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lowZTC\"/>
    </mc:Choice>
  </mc:AlternateContent>
  <xr:revisionPtr revIDLastSave="0" documentId="13_ncr:1_{6108B1D7-0135-4F6E-ACF7-741ACC4147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wztc.d021826b" sheetId="1" r:id="rId1"/>
  </sheets>
  <calcPr calcId="124519"/>
</workbook>
</file>

<file path=xl/sharedStrings.xml><?xml version="1.0" encoding="utf-8"?>
<sst xmlns="http://schemas.openxmlformats.org/spreadsheetml/2006/main" count="3510" uniqueCount="2392">
  <si>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</si>
  <si>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</si>
  <si>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</si>
  <si>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</si>
  <si>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</si>
  <si>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</si>
  <si>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</si>
  <si>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</si>
  <si>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</si>
  <si>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</si>
  <si>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</si>
  <si>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</si>
  <si>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</si>
  <si>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</si>
  <si>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</si>
  <si>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</si>
  <si>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</si>
  <si>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</si>
  <si>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</si>
  <si>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</si>
  <si>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</si>
  <si>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</si>
  <si>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</si>
  <si>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</si>
  <si>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</si>
  <si>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</si>
  <si>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</si>
  <si>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</si>
  <si>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</si>
  <si>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</si>
  <si>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</si>
  <si>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</si>
  <si>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</si>
  <si>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</si>
  <si>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</si>
  <si>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</si>
  <si>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</si>
  <si>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</si>
  <si>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</si>
  <si>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</si>
  <si>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</si>
  <si>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</si>
  <si>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</si>
  <si>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</si>
  <si>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</si>
  <si>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</si>
  <si>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</si>
  <si>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</si>
  <si>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</si>
  <si>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</si>
  <si>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</si>
  <si>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</si>
  <si>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</si>
  <si>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</si>
  <si>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</si>
  <si>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</si>
  <si>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</si>
  <si>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</si>
  <si>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</si>
  <si>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</si>
  <si>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</si>
  <si>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</si>
  <si>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</si>
  <si>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</si>
  <si>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</si>
  <si>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</si>
  <si>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</si>
  <si>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</si>
  <si>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</si>
  <si>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</si>
  <si>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</si>
  <si>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</si>
  <si>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</si>
  <si>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</si>
  <si>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</si>
  <si>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</si>
  <si>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</si>
  <si>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</si>
  <si>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</si>
  <si>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</si>
  <si>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</si>
  <si>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</si>
  <si>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</si>
  <si>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</si>
  <si>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</si>
  <si>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</si>
  <si>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</si>
  <si>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</si>
  <si>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</si>
  <si>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</si>
  <si>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</si>
  <si>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</si>
  <si>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</si>
  <si>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</si>
  <si>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</si>
  <si>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</si>
  <si>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</si>
  <si>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</si>
  <si>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</si>
  <si>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</si>
  <si>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</si>
  <si>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</si>
  <si>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</si>
  <si>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</si>
  <si>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</si>
  <si>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</si>
  <si>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</si>
  <si>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</si>
  <si>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</si>
  <si>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</si>
  <si>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</si>
  <si>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</si>
  <si>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</si>
  <si>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</si>
  <si>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</si>
  <si>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</si>
  <si>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</si>
  <si>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</si>
  <si>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</si>
  <si>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</si>
  <si>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</si>
  <si>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</si>
  <si>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</si>
  <si>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</si>
  <si>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</si>
  <si>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</si>
  <si>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</si>
  <si>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</si>
  <si>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</si>
  <si>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</si>
  <si>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</si>
  <si>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</si>
  <si>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</si>
  <si>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</si>
  <si>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</si>
  <si>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</si>
  <si>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</si>
  <si>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</si>
  <si>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</si>
  <si>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</si>
  <si>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</si>
  <si>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</si>
  <si>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</si>
  <si>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</si>
  <si>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</si>
  <si>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</si>
  <si>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</si>
  <si>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</si>
  <si>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</si>
  <si>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</si>
  <si>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</si>
  <si>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</si>
  <si>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</si>
  <si>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</si>
  <si>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</si>
  <si>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</si>
  <si>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</si>
  <si>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</si>
  <si>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</si>
  <si>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</si>
  <si>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</si>
  <si>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</si>
  <si>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</si>
  <si>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</si>
  <si>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</si>
  <si>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</si>
  <si>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</si>
  <si>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</si>
  <si>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</si>
  <si>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</si>
  <si>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</si>
  <si>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</si>
  <si>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</si>
  <si>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</si>
  <si>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</si>
  <si>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</si>
  <si>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</si>
  <si>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</si>
  <si>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</si>
  <si>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</si>
  <si>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</si>
  <si>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</si>
  <si>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</si>
  <si>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</si>
  <si>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</si>
  <si>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</si>
  <si>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</si>
  <si>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</si>
  <si>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</si>
  <si>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</si>
  <si>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</si>
  <si>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</si>
  <si>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</si>
  <si>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</si>
  <si>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</si>
  <si>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</si>
  <si>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</si>
  <si>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</si>
  <si>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</si>
  <si>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</si>
  <si>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</si>
  <si>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</si>
  <si>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</si>
  <si>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</si>
  <si>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</si>
  <si>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</si>
  <si>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</si>
  <si>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</si>
  <si>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</si>
  <si>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</si>
  <si>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</si>
  <si>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</si>
  <si>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</si>
  <si>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</si>
  <si>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</si>
  <si>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</si>
  <si>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</si>
  <si>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</si>
  <si>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</si>
  <si>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</si>
  <si>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</si>
  <si>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</si>
  <si>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</si>
  <si>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</si>
  <si>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</si>
  <si>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</si>
  <si>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</si>
  <si>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</si>
  <si>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</si>
  <si>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</si>
  <si>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</si>
  <si>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</si>
  <si>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</si>
  <si>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</si>
  <si>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</si>
  <si>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</si>
  <si>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</si>
  <si>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</si>
  <si>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</si>
  <si>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</si>
  <si>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</si>
  <si>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</si>
  <si>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</si>
  <si>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</si>
  <si>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</si>
  <si>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</si>
  <si>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</si>
  <si>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</si>
  <si>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</si>
  <si>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</si>
  <si>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</si>
  <si>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</si>
  <si>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</si>
  <si>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</si>
  <si>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</si>
  <si>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</si>
  <si>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</si>
  <si>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</si>
  <si>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</si>
  <si>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</si>
  <si>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</si>
  <si>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</si>
  <si>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</si>
  <si>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</si>
  <si>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</si>
  <si>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</si>
  <si>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</si>
  <si>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</si>
  <si>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</si>
  <si>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</si>
  <si>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</si>
  <si>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</si>
  <si>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</si>
  <si>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</si>
  <si>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</si>
  <si>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</si>
  <si>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</si>
  <si>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</si>
  <si>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</si>
  <si>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</si>
  <si>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</si>
  <si>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</si>
  <si>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</si>
  <si>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</si>
  <si>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</si>
  <si>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</si>
  <si>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</si>
  <si>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</si>
  <si>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</si>
  <si>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</si>
  <si>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</si>
  <si>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</si>
  <si>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</si>
  <si>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</si>
  <si>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</si>
  <si>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</si>
  <si>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</si>
  <si>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</si>
  <si>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</si>
  <si>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</si>
  <si>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</si>
  <si>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</si>
  <si>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</si>
  <si>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</si>
  <si>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</si>
  <si>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</si>
  <si>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</si>
  <si>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</si>
  <si>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</si>
  <si>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</si>
  <si>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</si>
  <si>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</si>
  <si>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</si>
  <si>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</si>
  <si>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</si>
  <si>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</si>
  <si>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</si>
  <si>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</si>
  <si>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</si>
  <si>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</si>
  <si>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</si>
  <si>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</si>
  <si>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</si>
  <si>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</si>
  <si>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</si>
  <si>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</si>
  <si>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</si>
  <si>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</si>
  <si>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</si>
  <si>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</si>
  <si>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</si>
  <si>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</si>
  <si>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</si>
  <si>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</si>
  <si>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</si>
  <si>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</si>
  <si>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</si>
  <si>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</si>
  <si>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</si>
  <si>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</si>
  <si>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</si>
  <si>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</si>
  <si>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</si>
  <si>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</si>
  <si>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</si>
  <si>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</si>
  <si>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</si>
  <si>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</si>
  <si>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</si>
  <si>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</si>
  <si>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</si>
  <si>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</si>
  <si>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</si>
  <si>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</si>
  <si>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</si>
  <si>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</si>
  <si>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</si>
  <si>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</si>
  <si>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</si>
  <si>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</si>
  <si>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</si>
  <si>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</si>
  <si>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</si>
  <si>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</si>
  <si>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</si>
  <si>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</si>
  <si>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</si>
  <si>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</si>
  <si>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</si>
  <si>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</si>
  <si>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</si>
  <si>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</si>
  <si>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</si>
  <si>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</si>
  <si>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</si>
  <si>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</si>
  <si>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</si>
  <si>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</si>
  <si>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</si>
  <si>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</si>
  <si>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</si>
  <si>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</si>
  <si>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</si>
  <si>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</si>
  <si>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</si>
  <si>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</si>
  <si>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</si>
  <si>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</si>
  <si>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</si>
  <si>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</si>
  <si>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</si>
  <si>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</si>
  <si>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</si>
  <si>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</si>
  <si>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</si>
  <si>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</si>
  <si>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</si>
  <si>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</si>
  <si>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</si>
  <si>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</si>
  <si>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</si>
  <si>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</si>
  <si>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</si>
  <si>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</si>
  <si>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</si>
  <si>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</si>
  <si>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</si>
  <si>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</si>
  <si>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</si>
  <si>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</si>
  <si>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</si>
  <si>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</si>
  <si>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</si>
  <si>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</si>
  <si>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</si>
  <si>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</si>
  <si>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</si>
  <si>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</si>
  <si>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</si>
  <si>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</si>
  <si>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</si>
  <si>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</si>
  <si>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</si>
  <si>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</si>
  <si>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</si>
  <si>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</si>
  <si>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</si>
  <si>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</si>
  <si>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</si>
  <si>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</si>
  <si>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</si>
  <si>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</si>
  <si>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</si>
  <si>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</si>
  <si>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</si>
  <si>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</si>
  <si>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</si>
  <si>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</si>
  <si>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</si>
  <si>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</si>
  <si>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</si>
  <si>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</si>
  <si>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</si>
  <si>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</si>
  <si>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</si>
  <si>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</si>
  <si>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</si>
  <si>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</si>
  <si>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</si>
  <si>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</si>
  <si>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</si>
  <si>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</si>
  <si>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</si>
  <si>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</si>
  <si>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</si>
  <si>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</si>
  <si>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</si>
  <si>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</si>
  <si>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</si>
  <si>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</si>
  <si>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</si>
  <si>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</si>
  <si>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</si>
  <si>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</si>
  <si>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</si>
  <si>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</si>
  <si>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</si>
  <si>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</si>
  <si>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</si>
  <si>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</si>
  <si>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</si>
  <si>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</si>
  <si>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</si>
  <si>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</si>
  <si>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</si>
  <si>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</si>
  <si>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</si>
  <si>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</si>
  <si>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</si>
  <si>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</si>
  <si>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</si>
  <si>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</si>
  <si>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</si>
  <si>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</si>
  <si>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</si>
  <si>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</si>
  <si>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</si>
  <si>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</si>
  <si>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</si>
  <si>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</si>
  <si>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</si>
  <si>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</si>
  <si>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</si>
  <si>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</si>
  <si>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</si>
  <si>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</si>
  <si>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</si>
  <si>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</si>
  <si>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</si>
  <si>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</si>
  <si>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</si>
  <si>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</si>
  <si>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</si>
  <si>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</si>
  <si>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</si>
  <si>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</si>
  <si>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</si>
  <si>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</si>
  <si>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</si>
  <si>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</si>
  <si>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</si>
  <si>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</si>
  <si>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</si>
  <si>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</si>
  <si>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</si>
  <si>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</si>
  <si>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</si>
  <si>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</si>
  <si>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</si>
  <si>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</si>
  <si>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</si>
  <si>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</si>
  <si>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</si>
  <si>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</si>
  <si>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</si>
  <si>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</si>
  <si>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</si>
  <si>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</si>
  <si>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</si>
  <si>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</si>
  <si>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</si>
  <si>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</si>
  <si>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</si>
  <si>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</si>
  <si>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</si>
  <si>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</si>
  <si>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</si>
  <si>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</si>
  <si>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</si>
  <si>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</si>
  <si>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</si>
  <si>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</si>
  <si>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</si>
  <si>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</si>
  <si>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</si>
  <si>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</si>
  <si>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</si>
  <si>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</si>
  <si>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</si>
  <si>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</si>
  <si>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</si>
  <si>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</si>
  <si>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</si>
  <si>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</si>
  <si>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</si>
  <si>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</si>
  <si>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</si>
  <si>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</si>
  <si>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</si>
  <si>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</si>
  <si>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</si>
  <si>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</si>
  <si>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</si>
  <si>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</si>
  <si>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</si>
  <si>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</si>
  <si>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</si>
  <si>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</si>
  <si>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</si>
  <si>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</si>
  <si>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</si>
  <si>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</si>
  <si>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</si>
  <si>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</si>
  <si>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</si>
  <si>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</si>
  <si>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</si>
  <si>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</si>
  <si>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</si>
  <si>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</si>
  <si>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</si>
  <si>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</si>
  <si>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</si>
  <si>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</si>
  <si>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</si>
  <si>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</si>
  <si>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</si>
  <si>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</si>
  <si>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</si>
  <si>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</si>
  <si>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</si>
  <si>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</si>
  <si>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</si>
  <si>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</si>
  <si>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</si>
  <si>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</si>
  <si>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</si>
  <si>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</si>
  <si>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</si>
  <si>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</si>
  <si>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</si>
  <si>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</si>
  <si>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</si>
  <si>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</si>
  <si>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</si>
  <si>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</si>
  <si>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</si>
  <si>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</si>
  <si>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</si>
  <si>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</si>
  <si>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</si>
  <si>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</si>
  <si>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</si>
  <si>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</si>
  <si>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</si>
  <si>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</si>
  <si>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</si>
  <si>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</si>
  <si>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</si>
  <si>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</si>
  <si>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</si>
  <si>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</si>
  <si>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</si>
  <si>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</si>
  <si>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</si>
  <si>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</si>
  <si>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</si>
  <si>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</si>
  <si>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</si>
  <si>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</si>
  <si>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</si>
  <si>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</si>
  <si>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</si>
  <si>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</si>
  <si>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</si>
  <si>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</si>
  <si>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</si>
  <si>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</si>
  <si>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</si>
  <si>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</si>
  <si>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</si>
  <si>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</si>
  <si>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</si>
  <si>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</si>
  <si>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</si>
  <si>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</si>
  <si>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</si>
  <si>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</si>
  <si>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</si>
  <si>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</si>
  <si>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</si>
  <si>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</si>
  <si>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</si>
  <si>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</si>
  <si>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</si>
  <si>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</si>
  <si>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</si>
  <si>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</si>
  <si>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</si>
  <si>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</si>
  <si>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</si>
  <si>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</si>
  <si>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</si>
  <si>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</si>
  <si>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</si>
  <si>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</si>
  <si>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</si>
  <si>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</si>
  <si>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</si>
  <si>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</si>
  <si>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</si>
  <si>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</si>
  <si>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</si>
  <si>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</si>
  <si>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</si>
  <si>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</si>
  <si>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</si>
  <si>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</si>
  <si>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</si>
  <si>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</si>
  <si>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</si>
  <si>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</si>
  <si>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</si>
  <si>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</si>
  <si>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</si>
  <si>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</si>
  <si>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</si>
  <si>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</si>
  <si>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</si>
  <si>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</si>
  <si>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</si>
  <si>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</si>
  <si>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</si>
  <si>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</si>
  <si>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</si>
  <si>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</si>
  <si>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</si>
  <si>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</si>
  <si>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</si>
  <si>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</si>
  <si>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</si>
  <si>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</si>
  <si>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</si>
  <si>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</si>
  <si>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</si>
  <si>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</si>
  <si>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</si>
  <si>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</si>
  <si>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</si>
  <si>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</si>
  <si>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</si>
  <si>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</si>
  <si>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</si>
  <si>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</si>
  <si>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</si>
  <si>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</si>
  <si>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</si>
  <si>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</si>
  <si>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</si>
  <si>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</si>
  <si>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</si>
  <si>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</si>
  <si>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</si>
  <si>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</si>
  <si>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</si>
  <si>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</si>
  <si>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</si>
  <si>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</si>
  <si>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</si>
  <si>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</si>
  <si>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</si>
  <si>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</si>
  <si>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</si>
  <si>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</si>
  <si>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</si>
  <si>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</si>
  <si>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</si>
  <si>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</si>
  <si>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</si>
  <si>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</si>
  <si>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</si>
  <si>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</si>
  <si>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</si>
  <si>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</si>
  <si>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</si>
  <si>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</si>
  <si>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</si>
  <si>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</si>
  <si>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</si>
  <si>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</si>
  <si>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</si>
  <si>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</si>
  <si>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</si>
  <si>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</si>
  <si>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</si>
  <si>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</si>
  <si>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</si>
  <si>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</si>
  <si>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</si>
  <si>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</si>
  <si>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</si>
  <si>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</si>
  <si>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</si>
  <si>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</si>
  <si>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</si>
  <si>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</si>
  <si>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</si>
  <si>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</si>
  <si>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</si>
  <si>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</si>
  <si>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</si>
  <si>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</si>
  <si>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</si>
  <si>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</si>
  <si>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</si>
  <si>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</si>
  <si>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</si>
  <si>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</si>
  <si>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</si>
  <si>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</si>
  <si>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</si>
  <si>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</si>
  <si>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</si>
  <si>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</si>
  <si>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</si>
  <si>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</si>
  <si>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</si>
  <si>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</si>
  <si>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</si>
  <si>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</si>
  <si>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</si>
  <si>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</si>
  <si>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</si>
  <si>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</si>
  <si>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</si>
  <si>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</si>
  <si>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</si>
  <si>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</si>
  <si>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</si>
  <si>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</si>
  <si>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</si>
  <si>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</si>
  <si>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</si>
  <si>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</si>
  <si>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</si>
  <si>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</si>
  <si>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</si>
  <si>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</si>
  <si>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</si>
  <si>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</si>
  <si>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</si>
  <si>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</si>
  <si>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</si>
  <si>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</si>
  <si>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</si>
  <si>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</si>
  <si>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</si>
  <si>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</si>
  <si>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</si>
  <si>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</si>
  <si>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</si>
  <si>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</si>
  <si>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</si>
  <si>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</si>
  <si>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</si>
  <si>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</si>
  <si>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</si>
  <si>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</si>
  <si>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</si>
  <si>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</si>
  <si>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</si>
  <si>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</si>
  <si>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</si>
  <si>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</si>
  <si>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</si>
  <si>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</si>
  <si>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</si>
  <si>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</si>
  <si>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</si>
  <si>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</si>
  <si>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</si>
  <si>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</si>
  <si>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</si>
  <si>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</si>
  <si>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</si>
  <si>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</si>
  <si>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</si>
  <si>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</si>
  <si>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</si>
  <si>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</si>
  <si>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</si>
  <si>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</si>
  <si>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</si>
  <si>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</si>
  <si>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</si>
  <si>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</si>
  <si>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</si>
  <si>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</si>
  <si>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</si>
  <si>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</si>
  <si>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</si>
  <si>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</si>
  <si>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</si>
  <si>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</si>
  <si>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</si>
  <si>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</si>
  <si>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</si>
  <si>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</si>
  <si>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</si>
  <si>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</si>
  <si>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</si>
  <si>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</si>
  <si>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</si>
  <si>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</si>
  <si>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</si>
  <si>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</si>
  <si>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</si>
  <si>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</si>
  <si>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</si>
  <si>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</si>
  <si>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</si>
  <si>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</si>
  <si>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</si>
  <si>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</si>
  <si>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</si>
  <si>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</si>
  <si>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</si>
  <si>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</si>
  <si>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</si>
  <si>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</si>
  <si>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</si>
  <si>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</si>
  <si>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</si>
  <si>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</si>
  <si>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</si>
  <si>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</si>
  <si>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</si>
  <si>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</si>
  <si>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</si>
  <si>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</si>
  <si>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</si>
  <si>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</si>
  <si>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</si>
  <si>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</si>
  <si>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</si>
  <si>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</si>
  <si>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</si>
  <si>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</si>
  <si>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</si>
  <si>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</si>
  <si>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</si>
  <si>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</si>
  <si>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</si>
  <si>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</si>
  <si>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</si>
  <si>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</si>
  <si>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</si>
  <si>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</si>
  <si>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</si>
  <si>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</si>
  <si>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</si>
  <si>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</si>
  <si>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</si>
  <si>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</si>
  <si>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</si>
  <si>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</si>
  <si>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</si>
  <si>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</si>
  <si>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</si>
  <si>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</si>
  <si>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</si>
  <si>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</si>
  <si>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</si>
  <si>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</si>
  <si>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</si>
  <si>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</si>
  <si>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</si>
  <si>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</si>
  <si>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</si>
  <si>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</si>
  <si>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</si>
  <si>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</si>
  <si>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</si>
  <si>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</si>
  <si>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</si>
  <si>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</si>
  <si>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</si>
  <si>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</si>
  <si>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</si>
  <si>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</si>
  <si>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</si>
  <si>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</si>
  <si>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</si>
  <si>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</si>
  <si>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</si>
  <si>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</si>
  <si>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</si>
  <si>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</si>
  <si>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</si>
  <si>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</si>
  <si>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</si>
  <si>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</si>
  <si>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</si>
  <si>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</si>
  <si>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</si>
  <si>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</si>
  <si>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</si>
  <si>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</si>
  <si>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</si>
  <si>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</si>
  <si>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</si>
  <si>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</si>
  <si>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</si>
  <si>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</si>
  <si>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</si>
  <si>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</si>
  <si>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</si>
  <si>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</si>
  <si>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</si>
  <si>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</si>
  <si>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</si>
  <si>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</si>
  <si>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</si>
  <si>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</si>
  <si>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</si>
  <si>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</si>
  <si>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</si>
  <si>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</si>
  <si>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</si>
  <si>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</si>
  <si>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</si>
  <si>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</si>
  <si>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</si>
  <si>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</si>
  <si>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</si>
  <si>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</si>
  <si>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</si>
  <si>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</si>
  <si>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</si>
  <si>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</si>
  <si>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</si>
  <si>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</si>
  <si>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</si>
  <si>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</si>
  <si>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</si>
  <si>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</si>
  <si>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</si>
  <si>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</si>
  <si>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</si>
  <si>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</si>
  <si>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</si>
  <si>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</si>
  <si>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</si>
  <si>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</si>
  <si>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</si>
  <si>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</si>
  <si>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</si>
  <si>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</si>
  <si>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</si>
  <si>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</si>
  <si>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</si>
  <si>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</si>
  <si>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</si>
  <si>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</si>
  <si>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</si>
  <si>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</si>
  <si>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</si>
  <si>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</si>
  <si>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</si>
  <si>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</si>
  <si>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</si>
  <si>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</si>
  <si>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</si>
  <si>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</si>
  <si>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</si>
  <si>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</si>
  <si>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</si>
  <si>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</si>
  <si>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</si>
  <si>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</si>
  <si>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</si>
  <si>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</si>
  <si>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</si>
  <si>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</si>
  <si>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</si>
  <si>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</si>
  <si>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</si>
  <si>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</si>
  <si>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</si>
  <si>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</si>
  <si>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</si>
  <si>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</si>
  <si>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</si>
  <si>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</si>
  <si>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</si>
  <si>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</si>
  <si>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</si>
  <si>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</si>
  <si>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</si>
  <si>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</si>
  <si>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</si>
  <si>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</si>
  <si>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</si>
  <si>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</si>
  <si>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</si>
  <si>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</si>
  <si>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</si>
  <si>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</si>
  <si>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</si>
  <si>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</si>
  <si>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</si>
  <si>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</si>
  <si>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</si>
  <si>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</si>
  <si>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</si>
  <si>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</si>
  <si>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</si>
  <si>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</si>
  <si>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</si>
  <si>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</si>
  <si>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</si>
  <si>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</si>
  <si>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</si>
  <si>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</si>
  <si>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</si>
  <si>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</si>
  <si>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</si>
  <si>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</si>
  <si>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</si>
  <si>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</si>
  <si>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</si>
  <si>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</si>
  <si>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</si>
  <si>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</si>
  <si>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</si>
  <si>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</si>
  <si>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</si>
  <si>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</si>
  <si>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</si>
  <si>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</si>
  <si>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</si>
  <si>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</si>
  <si>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</si>
  <si>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</si>
  <si>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</si>
  <si>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</si>
  <si>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</si>
  <si>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</si>
  <si>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</si>
  <si>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</si>
  <si>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</si>
  <si>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</si>
  <si>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</si>
  <si>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</si>
  <si>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</si>
  <si>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</si>
  <si>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</si>
  <si>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</si>
  <si>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</si>
  <si>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</si>
  <si>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</si>
  <si>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</si>
  <si>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</si>
  <si>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</si>
  <si>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</si>
  <si>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</si>
  <si>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</si>
  <si>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</si>
  <si>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</si>
  <si>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</si>
  <si>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</si>
  <si>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</si>
  <si>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</si>
  <si>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</si>
  <si>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</si>
  <si>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</si>
  <si>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</si>
  <si>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</si>
  <si>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</si>
  <si>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</si>
  <si>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</si>
  <si>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</si>
  <si>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</si>
  <si>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</si>
  <si>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</si>
  <si>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</si>
  <si>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</si>
  <si>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</si>
  <si>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</si>
  <si>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</si>
  <si>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</si>
  <si>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</si>
  <si>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</si>
  <si>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</si>
  <si>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</si>
  <si>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</si>
  <si>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</si>
  <si>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</si>
  <si>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</si>
  <si>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</si>
  <si>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</si>
  <si>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</si>
  <si>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</si>
  <si>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</si>
  <si>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</si>
  <si>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</si>
  <si>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</si>
  <si>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</si>
  <si>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</si>
  <si>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</si>
  <si>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</si>
  <si>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</si>
  <si>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</si>
  <si>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</si>
  <si>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</si>
  <si>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</si>
  <si>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</si>
  <si>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</si>
  <si>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</si>
  <si>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</si>
  <si>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</si>
  <si>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</si>
  <si>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</si>
  <si>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</si>
  <si>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</si>
  <si>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</si>
  <si>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</si>
  <si>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</si>
  <si>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</si>
  <si>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</si>
  <si>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</si>
  <si>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</si>
  <si>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</si>
  <si>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</si>
  <si>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</si>
  <si>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</si>
  <si>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</si>
  <si>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</si>
  <si>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</si>
  <si>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</si>
  <si>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</si>
  <si>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</si>
  <si>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</si>
  <si>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</si>
  <si>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</si>
  <si>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</si>
  <si>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</si>
  <si>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</si>
  <si>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</si>
  <si>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</si>
  <si>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</si>
  <si>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</si>
  <si>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</si>
  <si>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</si>
  <si>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</si>
  <si>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</si>
  <si>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</si>
  <si>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</si>
  <si>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</si>
  <si>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</si>
  <si>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</si>
  <si>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</si>
  <si>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</si>
  <si>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</si>
  <si>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lowztc.d021826b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</si>
  <si>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</si>
  <si>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</si>
  <si>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</si>
  <si>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</si>
  <si>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</si>
  <si>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</si>
  <si>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</si>
  <si>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</si>
  <si>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</si>
  <si>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</si>
  <si>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</si>
  <si>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</si>
  <si>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</si>
  <si>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</si>
  <si>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</si>
  <si>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</si>
  <si>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</si>
  <si>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</si>
  <si>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</si>
  <si>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</si>
  <si>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</si>
  <si>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</si>
  <si>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</si>
  <si>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</si>
  <si>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</si>
  <si>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</si>
  <si>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</si>
  <si>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</si>
  <si>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</si>
  <si>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</si>
  <si>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</si>
  <si>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</si>
  <si>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</si>
  <si>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</si>
  <si>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</si>
  <si>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</si>
  <si>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</si>
  <si>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</si>
  <si>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</si>
  <si>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</si>
  <si>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</si>
  <si>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</si>
  <si>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</si>
  <si>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</si>
  <si>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</si>
  <si>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</si>
  <si>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</si>
  <si>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</si>
  <si>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</si>
  <si>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</si>
  <si>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</si>
  <si>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</si>
  <si>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</si>
  <si>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</si>
  <si>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</si>
  <si>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</si>
  <si>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</si>
  <si>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</si>
  <si>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</si>
  <si>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</si>
  <si>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</si>
  <si>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</si>
  <si>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</si>
  <si>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</si>
  <si>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</si>
  <si>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</si>
  <si>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</si>
  <si>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</si>
  <si>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</si>
  <si>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</si>
  <si>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</si>
  <si>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</si>
  <si>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</si>
  <si>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</si>
  <si>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</si>
  <si>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</si>
  <si>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</si>
  <si>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</si>
  <si>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</si>
  <si>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</si>
  <si>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</si>
  <si>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</si>
  <si>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</si>
  <si>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</si>
  <si>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</si>
  <si>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</si>
  <si>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</si>
  <si>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</si>
  <si>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</si>
  <si>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</si>
  <si>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</si>
  <si>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</si>
  <si>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</si>
  <si>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</si>
  <si>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</si>
  <si>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</si>
  <si>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</si>
  <si>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</si>
  <si>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</si>
  <si>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</si>
  <si>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</si>
  <si>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</si>
  <si>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</si>
  <si>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</si>
  <si>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</si>
  <si>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</si>
  <si>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</si>
  <si>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</si>
  <si>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</si>
  <si>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</si>
  <si>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</si>
  <si>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</si>
  <si>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</si>
  <si>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</si>
  <si>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</si>
  <si>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</si>
  <si>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</si>
  <si>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</si>
  <si>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</si>
  <si>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</si>
  <si>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</si>
  <si>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</si>
  <si>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</si>
  <si>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</si>
  <si>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</si>
  <si>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</si>
  <si>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</si>
  <si>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</si>
  <si>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</si>
  <si>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</si>
  <si>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</si>
  <si>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</si>
  <si>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</si>
  <si>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</si>
  <si>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</si>
  <si>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</si>
  <si>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</si>
  <si>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</si>
  <si>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</si>
  <si>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</si>
  <si>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</si>
  <si>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</si>
  <si>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</si>
  <si>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</si>
  <si>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</si>
  <si>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</si>
  <si>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</si>
  <si>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</si>
  <si>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</si>
  <si>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</si>
  <si>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</si>
  <si>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</si>
  <si>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</si>
  <si>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</si>
  <si>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</si>
  <si>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</si>
  <si>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</si>
  <si>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</si>
  <si>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</si>
  <si>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</si>
  <si>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</si>
  <si>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</si>
  <si>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</si>
  <si>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</si>
  <si>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</si>
  <si>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</si>
  <si>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</si>
  <si>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</si>
  <si>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</si>
  <si>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</si>
  <si>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</si>
  <si>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</si>
  <si>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</si>
  <si>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</si>
  <si>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</si>
  <si>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</si>
  <si>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</si>
  <si>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</si>
  <si>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</si>
  <si>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</si>
  <si>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</si>
  <si>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</si>
  <si>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</si>
  <si>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</si>
  <si>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</si>
  <si>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</si>
  <si>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</si>
  <si>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</si>
  <si>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</si>
  <si>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</si>
  <si>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</si>
  <si>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</si>
  <si>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</si>
  <si>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</si>
  <si>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</si>
  <si>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</si>
  <si>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</si>
  <si>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</si>
  <si>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</si>
  <si>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</si>
  <si>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</si>
  <si>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</si>
  <si>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</si>
  <si>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</si>
  <si>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</si>
  <si>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</si>
  <si>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</si>
  <si>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</si>
  <si>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</si>
  <si>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</si>
  <si>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</si>
  <si>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</si>
  <si>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</si>
  <si>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</si>
  <si>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</si>
  <si>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</si>
  <si>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</si>
  <si>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</si>
  <si>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</si>
  <si>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</si>
  <si>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</si>
  <si>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</si>
  <si>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</si>
  <si>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</si>
  <si>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</si>
  <si>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</si>
  <si>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</si>
  <si>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</si>
  <si>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</si>
  <si>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</si>
  <si>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</si>
  <si>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</si>
  <si>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</si>
  <si>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</si>
  <si>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</si>
  <si>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</si>
  <si>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</si>
  <si>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</si>
  <si>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</si>
  <si>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</si>
  <si>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</si>
  <si>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</si>
  <si>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</si>
  <si>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</si>
  <si>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</si>
  <si>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</si>
  <si>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</si>
  <si>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</si>
  <si>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</si>
  <si>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</si>
  <si>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</si>
  <si>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</si>
  <si>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</si>
  <si>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</si>
  <si>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</si>
  <si>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</si>
  <si>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</si>
  <si>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</si>
  <si>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</si>
  <si>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</si>
  <si>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</si>
  <si>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</si>
  <si>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</si>
  <si>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</si>
  <si>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</si>
  <si>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</si>
  <si>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</si>
  <si>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</si>
  <si>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</si>
  <si>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</si>
  <si>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</si>
  <si>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</si>
  <si>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</si>
  <si>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</si>
  <si>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</si>
  <si>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</si>
  <si>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</si>
  <si>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</si>
  <si>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</si>
  <si>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</si>
  <si>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</si>
  <si>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</si>
  <si>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</si>
  <si>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</si>
  <si>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</si>
  <si>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</si>
  <si>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</si>
  <si>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</si>
  <si>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</si>
  <si>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</si>
  <si>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</si>
  <si>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</si>
  <si>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</si>
  <si>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</si>
  <si>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</si>
  <si>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</si>
  <si>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</si>
  <si>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</si>
  <si>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</si>
  <si>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</si>
  <si>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</si>
  <si>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</si>
  <si>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</si>
  <si>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</si>
  <si>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</si>
  <si>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</si>
  <si>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</si>
  <si>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</si>
  <si>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</si>
  <si>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</si>
  <si>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</si>
  <si>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</si>
  <si>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</si>
  <si>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</si>
  <si>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</si>
  <si>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</si>
  <si>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</si>
  <si>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</si>
  <si>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</si>
  <si>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</si>
  <si>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</si>
  <si>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</si>
  <si>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</si>
  <si>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</si>
  <si>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</si>
  <si>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</si>
  <si>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</si>
  <si>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</si>
  <si>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</si>
  <si>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</si>
  <si>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</si>
  <si>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</si>
  <si>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</si>
  <si>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</si>
  <si>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</si>
  <si>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</si>
  <si>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</si>
  <si>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</si>
  <si>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</si>
  <si>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</si>
  <si>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</si>
  <si>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</si>
  <si>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</si>
  <si>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</si>
  <si>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</si>
  <si>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</si>
  <si>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</si>
  <si>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</si>
  <si>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</si>
  <si>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</si>
  <si>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</si>
  <si>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</si>
  <si>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</si>
  <si>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</si>
  <si>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</si>
  <si>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</si>
  <si>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</si>
  <si>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</si>
  <si>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</si>
  <si>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</si>
  <si>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</si>
  <si>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</si>
  <si>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</si>
  <si>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</si>
  <si>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</si>
  <si>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</si>
  <si>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</si>
  <si>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</si>
  <si>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</si>
  <si>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</si>
  <si>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</si>
  <si>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</si>
  <si>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</si>
  <si>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</si>
  <si>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</si>
  <si>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</si>
  <si>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</si>
  <si>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</si>
  <si>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</si>
  <si>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</si>
  <si>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</si>
  <si>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</si>
  <si>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</si>
  <si>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</si>
  <si>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</si>
  <si>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</si>
  <si>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</si>
  <si>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</si>
  <si>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</si>
  <si>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</si>
  <si>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</si>
  <si>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</si>
  <si>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</si>
  <si>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</si>
  <si>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</si>
  <si>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</si>
  <si>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</si>
  <si>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</si>
  <si>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</si>
  <si>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</si>
  <si>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</si>
  <si>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</si>
  <si>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</si>
  <si>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</si>
  <si>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</si>
  <si>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</si>
  <si>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</si>
  <si>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</si>
  <si>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</si>
  <si>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</si>
  <si>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</si>
  <si>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</si>
  <si>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</si>
  <si>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</si>
  <si>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</si>
  <si>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</si>
  <si>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</si>
  <si>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</si>
  <si>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</si>
  <si>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</si>
  <si>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</si>
  <si>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</si>
  <si>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</si>
  <si>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</si>
  <si>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</si>
  <si>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</si>
  <si>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</si>
  <si>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</si>
  <si>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</si>
  <si>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</si>
  <si>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</si>
  <si>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</si>
  <si>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</si>
  <si>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</si>
  <si>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</si>
  <si>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</si>
  <si>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</si>
  <si>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</si>
  <si>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</si>
  <si>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</si>
  <si>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</si>
  <si>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</si>
  <si>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</si>
  <si>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</si>
  <si>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</si>
  <si>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</si>
  <si>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</si>
  <si>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</si>
  <si>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</si>
  <si>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</si>
  <si>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</si>
  <si>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</si>
  <si>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</si>
  <si>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</si>
  <si>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</si>
  <si>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</si>
  <si>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</si>
  <si>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</si>
  <si>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</si>
  <si>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</si>
  <si>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</si>
  <si>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</si>
  <si>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</si>
  <si>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</si>
  <si>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</si>
  <si>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</si>
  <si>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</si>
  <si>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</si>
  <si>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</si>
  <si>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</si>
  <si>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</si>
  <si>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</si>
  <si>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</si>
  <si>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</si>
  <si>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</si>
  <si>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</si>
  <si>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</si>
  <si>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</si>
  <si>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</si>
  <si>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</si>
  <si>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</si>
  <si>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</si>
  <si>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</si>
  <si>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</si>
  <si>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</si>
  <si>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</si>
  <si>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</si>
  <si>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</si>
  <si>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</si>
  <si>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</si>
  <si>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</si>
  <si>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</si>
  <si>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</si>
  <si>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</si>
  <si>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</si>
  <si>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</si>
  <si>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</si>
  <si>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</si>
  <si>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</si>
  <si>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</si>
  <si>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</si>
  <si>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</si>
  <si>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</si>
  <si>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</si>
  <si>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</si>
  <si>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</si>
  <si>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</si>
  <si>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</si>
  <si>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</si>
  <si>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</si>
  <si>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</si>
  <si>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</si>
  <si>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</si>
  <si>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</si>
  <si>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</si>
  <si>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</si>
  <si>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</si>
  <si>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</si>
  <si>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</si>
  <si>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</si>
  <si>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</si>
  <si>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</si>
  <si>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</si>
  <si>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</si>
  <si>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</si>
  <si>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</si>
  <si>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</si>
  <si>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</si>
  <si>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</si>
  <si>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</si>
  <si>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</si>
  <si>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</si>
  <si>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</si>
  <si>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</si>
  <si>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</si>
  <si>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</si>
  <si>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</si>
  <si>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</si>
  <si>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</si>
  <si>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</si>
  <si>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</si>
  <si>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</si>
  <si>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</si>
  <si>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</si>
  <si>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</si>
  <si>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</si>
  <si>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</si>
  <si>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</si>
  <si>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</si>
  <si>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</si>
  <si>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</si>
  <si>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</si>
  <si>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</si>
  <si>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</si>
  <si>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</si>
  <si>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</si>
  <si>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</si>
  <si>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</si>
  <si>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</si>
  <si>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</si>
  <si>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</si>
  <si>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</si>
  <si>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</si>
  <si>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</si>
  <si>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</si>
  <si>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</si>
  <si>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</si>
  <si>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</si>
  <si>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</si>
  <si>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</si>
  <si>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</si>
  <si>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</si>
  <si>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</si>
  <si>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</si>
  <si>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</si>
  <si>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</si>
  <si>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</si>
  <si>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</si>
  <si>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</si>
  <si>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</si>
  <si>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</si>
  <si>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</si>
  <si>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</si>
  <si>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</si>
  <si>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</si>
  <si>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</si>
  <si>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</si>
  <si>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</si>
  <si>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</si>
  <si>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</si>
  <si>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</si>
  <si>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</si>
  <si>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</si>
  <si>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</si>
  <si>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</si>
  <si>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</si>
  <si>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</si>
  <si>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</si>
  <si>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</si>
  <si>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</si>
  <si>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</si>
  <si>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lowztc.d021826b.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</si>
  <si>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</si>
  <si>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</si>
  <si>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</si>
  <si>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</si>
  <si>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</si>
  <si>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</si>
  <si>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</si>
  <si>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</si>
  <si>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</si>
  <si>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</si>
  <si>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</si>
  <si>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</si>
  <si>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</si>
  <si>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</si>
  <si>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</si>
  <si>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</si>
  <si>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</si>
  <si>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</si>
  <si>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</si>
  <si>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</si>
  <si>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</si>
  <si>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</si>
  <si>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</si>
  <si>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</si>
  <si>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</si>
  <si>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</si>
  <si>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</si>
  <si>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</si>
  <si>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</si>
  <si>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</si>
  <si>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</si>
  <si>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</si>
  <si>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</si>
  <si>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</si>
  <si>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</si>
  <si>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</si>
  <si>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</si>
  <si>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</si>
  <si>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</si>
  <si>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</si>
  <si>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</si>
  <si>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</si>
  <si>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</si>
  <si>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</si>
  <si>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</si>
  <si>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</si>
  <si>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</si>
  <si>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</si>
  <si>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</si>
  <si>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</si>
  <si>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</si>
  <si>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</si>
  <si>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</si>
  <si>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</si>
  <si>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</si>
  <si>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</si>
  <si>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</si>
  <si>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</si>
  <si>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</si>
  <si>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</si>
  <si>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</si>
  <si>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</si>
  <si>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</si>
  <si>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</si>
  <si>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</si>
  <si>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</si>
  <si>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</si>
  <si>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</si>
  <si>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</si>
  <si>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</si>
  <si>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</si>
  <si>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</si>
  <si>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</si>
  <si>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</si>
  <si>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</si>
  <si>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</si>
  <si>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</si>
  <si>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lowztc.d021826b. Projections: EIA, AEO2026 NEMS</t>
  </si>
  <si>
    <t>run lowztc.d021826b.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</si>
  <si>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</si>
  <si>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</si>
  <si>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</si>
  <si>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</si>
  <si>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</si>
  <si>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</si>
  <si>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</si>
  <si>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</si>
  <si>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</si>
  <si>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</si>
  <si>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</si>
  <si>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</si>
  <si>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</si>
  <si>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</si>
  <si>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</si>
  <si>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</si>
  <si>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</si>
  <si>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</si>
  <si>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</si>
  <si>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</si>
  <si>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</si>
  <si>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</si>
  <si>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</si>
  <si>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</si>
  <si>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</si>
  <si>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</si>
  <si>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</si>
  <si>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</si>
  <si>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</si>
  <si>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</si>
  <si>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</si>
  <si>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</si>
  <si>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</si>
  <si>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</si>
  <si>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</si>
  <si>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</si>
  <si>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</si>
  <si>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</si>
  <si>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</si>
  <si>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</si>
  <si>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</si>
  <si>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</si>
  <si>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</si>
  <si>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</si>
  <si>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</si>
  <si>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</si>
  <si>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</si>
  <si>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</si>
  <si>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</si>
  <si>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</si>
  <si>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</si>
  <si>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</si>
  <si>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</si>
  <si>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</si>
  <si>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</si>
  <si>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</si>
  <si>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</si>
  <si>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</si>
  <si>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</si>
  <si>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</si>
  <si>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</si>
  <si>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</si>
  <si>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</si>
  <si>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</si>
  <si>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</si>
  <si>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</si>
  <si>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</si>
  <si>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</si>
  <si>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</si>
  <si>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</si>
  <si>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</si>
  <si>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</si>
  <si>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</si>
  <si>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</si>
  <si>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</si>
  <si>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</si>
  <si>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</si>
  <si>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</si>
  <si>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</si>
  <si>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</si>
  <si>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</si>
  <si>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</si>
  <si>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</si>
  <si>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</si>
  <si>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</si>
  <si>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</si>
  <si>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</si>
  <si>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</si>
  <si>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</si>
  <si>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</si>
  <si>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</si>
  <si>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</si>
  <si>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</si>
  <si>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</si>
  <si>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</si>
  <si>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</si>
  <si>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</si>
  <si>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</si>
  <si>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</si>
  <si>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</si>
  <si>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</si>
  <si>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</si>
  <si>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</si>
  <si>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</si>
  <si>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</si>
  <si>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</si>
  <si>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</si>
  <si>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</si>
  <si>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</si>
  <si>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</si>
  <si>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</si>
  <si>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</si>
  <si>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</si>
  <si>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</si>
  <si>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</si>
  <si>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</si>
  <si>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</si>
  <si>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</si>
  <si>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</si>
  <si>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</si>
  <si>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</si>
  <si>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</si>
  <si>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</si>
  <si>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</si>
  <si>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</si>
  <si>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</si>
  <si>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</si>
  <si>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</si>
  <si>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</si>
  <si>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</si>
  <si>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</si>
  <si>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</si>
  <si>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</si>
  <si>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</si>
  <si>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</si>
  <si>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</si>
  <si>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</si>
  <si>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</si>
  <si>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</si>
  <si>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</si>
  <si>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</si>
  <si>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</si>
  <si>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</si>
  <si>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</si>
  <si>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</si>
  <si>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</si>
  <si>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</si>
  <si>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</si>
  <si>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</si>
  <si>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</si>
  <si>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</si>
  <si>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</si>
  <si>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</si>
  <si>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</si>
  <si>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</si>
  <si>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</si>
  <si>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</si>
  <si>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</si>
  <si>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</si>
  <si>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</si>
  <si>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</si>
  <si>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</si>
  <si>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</si>
  <si>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</si>
  <si>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</si>
  <si>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</si>
  <si>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</si>
  <si>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</si>
  <si>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</si>
  <si>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</si>
  <si>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</si>
  <si>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</si>
  <si>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</si>
  <si>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</si>
  <si>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</si>
  <si>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</si>
  <si>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</si>
  <si>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</si>
  <si>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</si>
  <si>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</si>
  <si>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</si>
  <si>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</si>
  <si>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</si>
  <si>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</si>
  <si>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</si>
  <si>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</si>
  <si>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</si>
  <si>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</si>
  <si>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</si>
  <si>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</si>
  <si>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</si>
  <si>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</si>
  <si>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</si>
  <si>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</si>
  <si>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</si>
  <si>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</si>
  <si>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</si>
  <si>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</si>
  <si>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</si>
  <si>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</si>
  <si>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</si>
  <si>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</si>
  <si>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</si>
  <si>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</si>
  <si>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</si>
  <si>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</si>
  <si>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</si>
  <si>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</si>
  <si>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</si>
  <si>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</si>
  <si>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</si>
  <si>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</si>
  <si>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</si>
  <si>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</si>
  <si>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</si>
  <si>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</si>
  <si>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</si>
  <si>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</si>
  <si>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</si>
  <si>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</si>
  <si>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</si>
  <si>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</si>
  <si>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</si>
  <si>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</si>
  <si>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</si>
  <si>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</si>
  <si>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</si>
  <si>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</si>
  <si>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</si>
  <si>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</si>
  <si>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</si>
  <si>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</si>
  <si>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</si>
  <si>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</si>
  <si>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</si>
  <si>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</si>
  <si>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</si>
  <si>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</si>
  <si>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</si>
  <si>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</si>
  <si>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</si>
  <si>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</si>
  <si>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</si>
  <si>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</si>
  <si>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</si>
  <si>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</si>
  <si>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</si>
  <si>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</si>
  <si>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</si>
  <si>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</si>
  <si>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</si>
  <si>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</si>
  <si>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</si>
  <si>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</si>
  <si>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</si>
  <si>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</si>
  <si>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</si>
  <si>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</si>
  <si>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</si>
  <si>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</si>
  <si>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</si>
  <si>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</si>
  <si>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</si>
  <si>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</si>
  <si>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</si>
  <si>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</si>
  <si>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</si>
  <si>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</si>
  <si>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</si>
  <si>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</si>
  <si>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</si>
  <si>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</si>
  <si>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</si>
  <si>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</si>
  <si>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</si>
  <si>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</si>
  <si>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</si>
  <si>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</si>
  <si>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</si>
  <si>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</si>
  <si>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</si>
  <si>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</si>
  <si>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</si>
  <si>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</si>
  <si>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</si>
  <si>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</si>
  <si>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</si>
  <si>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</si>
  <si>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</si>
  <si>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</si>
  <si>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</si>
  <si>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</si>
  <si>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</si>
  <si>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</si>
  <si>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</si>
  <si>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</si>
  <si>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</si>
  <si>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</si>
  <si>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</si>
  <si>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</si>
  <si>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</si>
  <si>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</si>
  <si>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</si>
  <si>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</si>
  <si>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</si>
  <si>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</si>
  <si>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</si>
  <si>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</si>
  <si>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</si>
  <si>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</si>
  <si>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</si>
  <si>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</si>
  <si>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</si>
  <si>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</si>
  <si>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</si>
  <si>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</si>
  <si>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</si>
  <si>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</si>
  <si>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</si>
  <si>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</si>
  <si>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</si>
  <si>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</si>
  <si>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</si>
  <si>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</si>
  <si>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</si>
  <si>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</si>
  <si>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</si>
  <si>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</si>
  <si>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</si>
  <si>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</si>
  <si>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</si>
  <si>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</si>
  <si>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</si>
  <si>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</si>
  <si>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</si>
  <si>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</si>
  <si>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</si>
  <si>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</si>
  <si>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</si>
  <si>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</si>
  <si>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</si>
  <si>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</si>
  <si>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</si>
  <si>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</si>
  <si>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</si>
  <si>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</si>
  <si>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</si>
  <si>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</si>
  <si>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</si>
  <si>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</si>
  <si>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</si>
  <si>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</si>
  <si>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</si>
  <si>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</si>
  <si>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</si>
  <si>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</si>
  <si>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</si>
  <si>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</si>
  <si>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</si>
  <si>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</si>
  <si>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</si>
  <si>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</si>
  <si>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</si>
  <si>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</si>
  <si>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</si>
  <si>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</si>
  <si>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</si>
  <si>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</si>
  <si>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</si>
  <si>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</si>
  <si>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</si>
  <si>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</si>
  <si>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</si>
  <si>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</si>
  <si>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</si>
  <si>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</si>
  <si>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</si>
  <si>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</si>
  <si>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</si>
  <si>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</si>
  <si>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</si>
  <si>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</si>
  <si>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</si>
  <si>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</si>
  <si>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</si>
  <si>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</si>
  <si>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</si>
  <si>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</si>
  <si>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</si>
  <si>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</si>
  <si>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</si>
  <si>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</si>
  <si>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</si>
  <si>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</si>
  <si>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</si>
  <si>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</si>
  <si>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</si>
  <si>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</si>
  <si>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</si>
  <si>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</si>
  <si>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</si>
  <si>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</si>
  <si>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</si>
  <si>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</si>
  <si>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</si>
  <si>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</si>
  <si>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</si>
  <si>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</si>
  <si>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</si>
  <si>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</si>
  <si>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</si>
  <si>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</si>
  <si>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</si>
  <si>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</si>
  <si>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</si>
  <si>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</si>
  <si>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</si>
  <si>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</si>
  <si>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</si>
  <si>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</si>
  <si>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</si>
  <si>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</si>
  <si>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</si>
  <si>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</si>
  <si>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</si>
  <si>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</si>
  <si>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</si>
  <si>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</si>
  <si>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</si>
  <si>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</si>
  <si>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</si>
  <si>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</si>
  <si>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</si>
  <si>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</si>
  <si>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</si>
  <si>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</si>
  <si>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</si>
  <si>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</si>
  <si>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</si>
  <si>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</si>
  <si>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</si>
  <si>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</si>
  <si>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</si>
  <si>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</si>
  <si>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</si>
  <si>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</si>
  <si>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</si>
  <si>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</si>
  <si>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</si>
  <si>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</si>
  <si>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</si>
  <si>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</si>
  <si>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</si>
  <si>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</si>
  <si>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</si>
  <si>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</si>
  <si>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</si>
  <si>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</si>
  <si>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</si>
  <si>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</si>
  <si>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</si>
  <si>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</si>
  <si>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</si>
  <si>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</si>
  <si>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</si>
  <si>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</si>
  <si>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</si>
  <si>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</si>
  <si>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</si>
  <si>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</si>
  <si>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lowztc.d021826b.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</si>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</sst>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28.107454299926761</v>
      </c>
      <c r="D46" s="6">
        <v>27.849819183349609</v>
      </c>
      <c r="E46" s="6">
        <v>28.07932090759277</v>
      </c>
      <c r="F46" s="6">
        <v>28.131393432617191</v>
      </c>
      <c r="G46" s="6">
        <v>27.93012809753418</v>
      </c>
      <c r="H46" s="6">
        <v>28.379753112792969</v>
      </c>
      <c r="I46" s="6">
        <v>28.118377685546879</v>
      </c>
      <c r="J46" s="6">
        <v>27.677272796630859</v>
      </c>
      <c r="K46" s="6">
        <v>27.088520050048832</v>
      </c>
      <c r="L46" s="6">
        <v>26.786575317382809</v>
      </c>
      <c r="M46" s="6">
        <v>26.312864303588871</v>
      </c>
      <c r="N46" s="6">
        <v>26.01737022399902</v>
      </c>
      <c r="O46" s="6">
        <v>25.751832962036129</v>
      </c>
      <c r="P46" s="6">
        <v>25.533857345581051</v>
      </c>
      <c r="Q46" s="6">
        <v>25.6193962097168</v>
      </c>
      <c r="R46" s="6">
        <v>25.777462005615231</v>
      </c>
      <c r="S46" s="6">
        <v>26.095613479614261</v>
      </c>
      <c r="T46" s="6">
        <v>26.260219573974609</v>
      </c>
      <c r="U46" s="6">
        <v>26.337612152099609</v>
      </c>
      <c r="V46" s="6">
        <v>26.446531295776371</v>
      </c>
      <c r="W46" s="6">
        <v>26.399116516113281</v>
      </c>
      <c r="X46" s="6">
        <v>26.384296417236332</v>
      </c>
      <c r="Y46" s="6">
        <v>26.23894119262695</v>
      </c>
      <c r="Z46" s="6">
        <v>26.043914794921879</v>
      </c>
      <c r="AA46" s="6">
        <v>25.780303955078121</v>
      </c>
      <c r="AB46" s="6">
        <v>25.443141937255859</v>
      </c>
      <c r="AC46" s="6">
        <v>-3.9756195789446558E-3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10.53022480010986</v>
      </c>
      <c r="F47" s="6">
        <v>10.41796970367432</v>
      </c>
      <c r="G47" s="6">
        <v>10.46335506439209</v>
      </c>
      <c r="H47" s="6">
        <v>10.6565055847168</v>
      </c>
      <c r="I47" s="6">
        <v>11.112979888916019</v>
      </c>
      <c r="J47" s="6">
        <v>11.51179313659668</v>
      </c>
      <c r="K47" s="6">
        <v>12.007406234741209</v>
      </c>
      <c r="L47" s="6">
        <v>12.411172866821291</v>
      </c>
      <c r="M47" s="6">
        <v>12.56463527679443</v>
      </c>
      <c r="N47" s="6">
        <v>12.635175704956049</v>
      </c>
      <c r="O47" s="6">
        <v>12.78391265869141</v>
      </c>
      <c r="P47" s="6">
        <v>13.037843704223629</v>
      </c>
      <c r="Q47" s="6">
        <v>13.313516616821291</v>
      </c>
      <c r="R47" s="6">
        <v>13.54839611053467</v>
      </c>
      <c r="S47" s="6">
        <v>13.709017753601071</v>
      </c>
      <c r="T47" s="6">
        <v>13.796561241149901</v>
      </c>
      <c r="U47" s="6">
        <v>13.73641395568848</v>
      </c>
      <c r="V47" s="6">
        <v>13.669058799743651</v>
      </c>
      <c r="W47" s="6">
        <v>13.630759239196779</v>
      </c>
      <c r="X47" s="6">
        <v>13.62451839447021</v>
      </c>
      <c r="Y47" s="6">
        <v>13.64634418487549</v>
      </c>
      <c r="Z47" s="6">
        <v>13.684890747070311</v>
      </c>
      <c r="AA47" s="6">
        <v>13.65121459960938</v>
      </c>
      <c r="AB47" s="6">
        <v>13.571184158325201</v>
      </c>
      <c r="AC47" s="6">
        <v>1.386341847013273E-2</v>
      </c>
    </row>
    <row r="48" spans="1:29" s="6" customFormat="1" ht="12" x14ac:dyDescent="0.25">
      <c r="A48" s="6" t="s">
        <v>2</v>
      </c>
      <c r="B48" s="6" t="s">
        <v>1231</v>
      </c>
      <c r="C48" s="6">
        <v>40.563457489013672</v>
      </c>
      <c r="D48" s="6">
        <v>40.147754669189453</v>
      </c>
      <c r="E48" s="6">
        <v>39.696525573730469</v>
      </c>
      <c r="F48" s="6">
        <v>40.498821258544922</v>
      </c>
      <c r="G48" s="6">
        <v>41.024456024169922</v>
      </c>
      <c r="H48" s="6">
        <v>42.761962890625</v>
      </c>
      <c r="I48" s="6">
        <v>43.366241455078118</v>
      </c>
      <c r="J48" s="6">
        <v>45.080081939697273</v>
      </c>
      <c r="K48" s="6">
        <v>45.122123718261719</v>
      </c>
      <c r="L48" s="6">
        <v>45.725944519042969</v>
      </c>
      <c r="M48" s="6">
        <v>46.091739654541023</v>
      </c>
      <c r="N48" s="6">
        <v>46.634395599365227</v>
      </c>
      <c r="O48" s="6">
        <v>47.087150573730469</v>
      </c>
      <c r="P48" s="6">
        <v>46.968479156494141</v>
      </c>
      <c r="Q48" s="6">
        <v>46.881805419921882</v>
      </c>
      <c r="R48" s="6">
        <v>47.098110198974609</v>
      </c>
      <c r="S48" s="6">
        <v>47.575504302978523</v>
      </c>
      <c r="T48" s="6">
        <v>48.065074920654297</v>
      </c>
      <c r="U48" s="6">
        <v>48.567058563232422</v>
      </c>
      <c r="V48" s="6">
        <v>49.162139892578118</v>
      </c>
      <c r="W48" s="6">
        <v>49.624546051025391</v>
      </c>
      <c r="X48" s="6">
        <v>50.089218139648438</v>
      </c>
      <c r="Y48" s="6">
        <v>50.395149230957031</v>
      </c>
      <c r="Z48" s="6">
        <v>50.523487091064453</v>
      </c>
      <c r="AA48" s="6">
        <v>50.378791809082031</v>
      </c>
      <c r="AB48" s="6">
        <v>50.200653076171882</v>
      </c>
      <c r="AC48" s="6">
        <v>8.5628708949276877E-3</v>
      </c>
    </row>
    <row r="49" spans="1:29" s="6" customFormat="1" ht="12" x14ac:dyDescent="0.25">
      <c r="A49" s="6" t="s">
        <v>3</v>
      </c>
      <c r="B49" s="6" t="s">
        <v>1232</v>
      </c>
      <c r="C49" s="6">
        <v>10.76220703125</v>
      </c>
      <c r="D49" s="6">
        <v>10.43605995178223</v>
      </c>
      <c r="E49" s="6">
        <v>9.9756431579589844</v>
      </c>
      <c r="F49" s="6">
        <v>9.2609901428222656</v>
      </c>
      <c r="G49" s="6">
        <v>8.9703464508056641</v>
      </c>
      <c r="H49" s="6">
        <v>8.5165596008300781</v>
      </c>
      <c r="I49" s="6">
        <v>8.0241861343383789</v>
      </c>
      <c r="J49" s="6">
        <v>5.3852057456970206</v>
      </c>
      <c r="K49" s="6">
        <v>5.230048656463623</v>
      </c>
      <c r="L49" s="6">
        <v>5.0967884063720703</v>
      </c>
      <c r="M49" s="6">
        <v>5.0544743537902832</v>
      </c>
      <c r="N49" s="6">
        <v>4.9967498779296884</v>
      </c>
      <c r="O49" s="6">
        <v>5.0330829620361328</v>
      </c>
      <c r="P49" s="6">
        <v>5.0172672271728516</v>
      </c>
      <c r="Q49" s="6">
        <v>4.4577469825744629</v>
      </c>
      <c r="R49" s="6">
        <v>4.4647002220153809</v>
      </c>
      <c r="S49" s="6">
        <v>4.3888034820556641</v>
      </c>
      <c r="T49" s="6">
        <v>4.2131776809692383</v>
      </c>
      <c r="U49" s="6">
        <v>4.1925854682922363</v>
      </c>
      <c r="V49" s="6">
        <v>3.8180010318756099</v>
      </c>
      <c r="W49" s="6">
        <v>3.7678239345550542</v>
      </c>
      <c r="X49" s="6">
        <v>3.7115836143493648</v>
      </c>
      <c r="Y49" s="6">
        <v>3.705146312713623</v>
      </c>
      <c r="Z49" s="6">
        <v>3.6796553134918208</v>
      </c>
      <c r="AA49" s="6">
        <v>3.679836511611938</v>
      </c>
      <c r="AB49" s="6">
        <v>3.5911650657653809</v>
      </c>
      <c r="AC49" s="6">
        <v>-4.295279114318129E-2</v>
      </c>
    </row>
    <row r="50" spans="1:29" s="6" customFormat="1" ht="12" x14ac:dyDescent="0.25">
      <c r="A50" s="6" t="s">
        <v>4</v>
      </c>
      <c r="B50" s="6" t="s">
        <v>1233</v>
      </c>
      <c r="C50" s="6">
        <v>8.1876506805419922</v>
      </c>
      <c r="D50" s="6">
        <v>8.3572483062744141</v>
      </c>
      <c r="E50" s="6">
        <v>8.3255996704101563</v>
      </c>
      <c r="F50" s="6">
        <v>8.3573417663574219</v>
      </c>
      <c r="G50" s="6">
        <v>8.3666400909423828</v>
      </c>
      <c r="H50" s="6">
        <v>8.3738431930541992</v>
      </c>
      <c r="I50" s="6">
        <v>8.3735694885253906</v>
      </c>
      <c r="J50" s="6">
        <v>8.3736763000488281</v>
      </c>
      <c r="K50" s="6">
        <v>8.3735828399658203</v>
      </c>
      <c r="L50" s="6">
        <v>8.3699522018432617</v>
      </c>
      <c r="M50" s="6">
        <v>8.3645811080932617</v>
      </c>
      <c r="N50" s="6">
        <v>8.3325376510620117</v>
      </c>
      <c r="O50" s="6">
        <v>8.3236579895019531</v>
      </c>
      <c r="P50" s="6">
        <v>8.3249349594116211</v>
      </c>
      <c r="Q50" s="6">
        <v>8.5849380493164063</v>
      </c>
      <c r="R50" s="6">
        <v>8.6065845489501953</v>
      </c>
      <c r="S50" s="6">
        <v>8.6174049377441406</v>
      </c>
      <c r="T50" s="6">
        <v>8.6023292541503906</v>
      </c>
      <c r="U50" s="6">
        <v>8.5346460342407227</v>
      </c>
      <c r="V50" s="6">
        <v>8.3475561141967773</v>
      </c>
      <c r="W50" s="6">
        <v>8.3432903289794922</v>
      </c>
      <c r="X50" s="6">
        <v>8.2365388870239258</v>
      </c>
      <c r="Y50" s="6">
        <v>8.2377042770385742</v>
      </c>
      <c r="Z50" s="6">
        <v>8.2185640335083008</v>
      </c>
      <c r="AA50" s="6">
        <v>8.0623598098754883</v>
      </c>
      <c r="AB50" s="6">
        <v>8.0670566558837891</v>
      </c>
      <c r="AC50" s="6">
        <v>-5.9335651138803236E-4</v>
      </c>
    </row>
    <row r="51" spans="1:29" s="6" customFormat="1" ht="12" x14ac:dyDescent="0.25">
      <c r="A51" s="6" t="s">
        <v>5</v>
      </c>
      <c r="B51" s="6" t="s">
        <v>1234</v>
      </c>
      <c r="C51" s="6">
        <v>0.8333733081817627</v>
      </c>
      <c r="D51" s="6">
        <v>0.89398318529129028</v>
      </c>
      <c r="E51" s="6">
        <v>0.91417461633682251</v>
      </c>
      <c r="F51" s="6">
        <v>0.93344390392303467</v>
      </c>
      <c r="G51" s="6">
        <v>0.93714994192123413</v>
      </c>
      <c r="H51" s="6">
        <v>0.94155478477478027</v>
      </c>
      <c r="I51" s="6">
        <v>0.94350934028625488</v>
      </c>
      <c r="J51" s="6">
        <v>0.94560587406158447</v>
      </c>
      <c r="K51" s="6">
        <v>0.94627362489700317</v>
      </c>
      <c r="L51" s="6">
        <v>0.94671773910522461</v>
      </c>
      <c r="M51" s="6">
        <v>0.94747745990753174</v>
      </c>
      <c r="N51" s="6">
        <v>0.94757890701293945</v>
      </c>
      <c r="O51" s="6">
        <v>0.94783574342727661</v>
      </c>
      <c r="P51" s="6">
        <v>0.94800949096679688</v>
      </c>
      <c r="Q51" s="6">
        <v>0.94817876815795898</v>
      </c>
      <c r="R51" s="6">
        <v>0.94827419519424438</v>
      </c>
      <c r="S51" s="6">
        <v>0.94811517000198364</v>
      </c>
      <c r="T51" s="6">
        <v>0.94862836599349976</v>
      </c>
      <c r="U51" s="6">
        <v>0.94824540615081787</v>
      </c>
      <c r="V51" s="6">
        <v>0.94777512550354004</v>
      </c>
      <c r="W51" s="6">
        <v>0.94709736108779907</v>
      </c>
      <c r="X51" s="6">
        <v>0.94768059253692627</v>
      </c>
      <c r="Y51" s="6">
        <v>0.94734460115432739</v>
      </c>
      <c r="Z51" s="6">
        <v>0.94762909412384033</v>
      </c>
      <c r="AA51" s="6">
        <v>0.94751930236816406</v>
      </c>
      <c r="AB51" s="6">
        <v>0.9467548131942749</v>
      </c>
      <c r="AC51" s="6">
        <v>5.115377488764894E-3</v>
      </c>
    </row>
    <row r="52" spans="1:29" s="6" customFormat="1" ht="12" x14ac:dyDescent="0.25">
      <c r="A52" s="6" t="s">
        <v>6</v>
      </c>
      <c r="B52" s="6" t="s">
        <v>1235</v>
      </c>
      <c r="C52" s="6">
        <v>4.7536029815673828</v>
      </c>
      <c r="D52" s="6">
        <v>4.667717456817627</v>
      </c>
      <c r="E52" s="6">
        <v>4.6559810638427734</v>
      </c>
      <c r="F52" s="6">
        <v>4.6760659217834473</v>
      </c>
      <c r="G52" s="6">
        <v>4.6666297912597656</v>
      </c>
      <c r="H52" s="6">
        <v>4.6349263191223136</v>
      </c>
      <c r="I52" s="6">
        <v>4.6081576347351074</v>
      </c>
      <c r="J52" s="6">
        <v>4.6796627044677734</v>
      </c>
      <c r="K52" s="6">
        <v>4.7050275802612296</v>
      </c>
      <c r="L52" s="6">
        <v>4.7075128555297852</v>
      </c>
      <c r="M52" s="6">
        <v>4.7126879692077637</v>
      </c>
      <c r="N52" s="6">
        <v>4.7432899475097656</v>
      </c>
      <c r="O52" s="6">
        <v>4.7917819023132324</v>
      </c>
      <c r="P52" s="6">
        <v>4.8015217781066886</v>
      </c>
      <c r="Q52" s="6">
        <v>4.9097132682800293</v>
      </c>
      <c r="R52" s="6">
        <v>4.9242916107177734</v>
      </c>
      <c r="S52" s="6">
        <v>4.9144330024719238</v>
      </c>
      <c r="T52" s="6">
        <v>4.914372444152832</v>
      </c>
      <c r="U52" s="6">
        <v>4.8820962905883789</v>
      </c>
      <c r="V52" s="6">
        <v>4.8743085861206046</v>
      </c>
      <c r="W52" s="6">
        <v>4.8848633766174316</v>
      </c>
      <c r="X52" s="6">
        <v>4.9059915542602539</v>
      </c>
      <c r="Y52" s="6">
        <v>4.9499273300170898</v>
      </c>
      <c r="Z52" s="6">
        <v>5.0133724212646484</v>
      </c>
      <c r="AA52" s="6">
        <v>5.0506248474121094</v>
      </c>
      <c r="AB52" s="6">
        <v>5.0435233116149902</v>
      </c>
      <c r="AC52" s="6">
        <v>2.3708883077726561E-3</v>
      </c>
    </row>
    <row r="53" spans="1:29" s="6" customFormat="1" ht="12" x14ac:dyDescent="0.25">
      <c r="A53" s="6" t="s">
        <v>7</v>
      </c>
      <c r="B53" s="6" t="s">
        <v>1236</v>
      </c>
      <c r="C53" s="6">
        <v>2.8807096481323242</v>
      </c>
      <c r="D53" s="6">
        <v>3.1671905517578121</v>
      </c>
      <c r="E53" s="6">
        <v>3.7444627285003662</v>
      </c>
      <c r="F53" s="6">
        <v>4.1890311241149902</v>
      </c>
      <c r="G53" s="6">
        <v>4.4202656745910636</v>
      </c>
      <c r="H53" s="6">
        <v>4.6799912452697754</v>
      </c>
      <c r="I53" s="6">
        <v>5.0987391471862793</v>
      </c>
      <c r="J53" s="6">
        <v>5.7004518508911133</v>
      </c>
      <c r="K53" s="6">
        <v>6.3194479942321777</v>
      </c>
      <c r="L53" s="6">
        <v>6.8584203720092773</v>
      </c>
      <c r="M53" s="6">
        <v>7.2037515640258789</v>
      </c>
      <c r="N53" s="6">
        <v>7.4247198104858398</v>
      </c>
      <c r="O53" s="6">
        <v>7.6613078117370614</v>
      </c>
      <c r="P53" s="6">
        <v>8.0020771026611328</v>
      </c>
      <c r="Q53" s="6">
        <v>8.4235820770263672</v>
      </c>
      <c r="R53" s="6">
        <v>8.8229589462280273</v>
      </c>
      <c r="S53" s="6">
        <v>9.0831422805786133</v>
      </c>
      <c r="T53" s="6">
        <v>9.2750358581542969</v>
      </c>
      <c r="U53" s="6">
        <v>9.4788351058959961</v>
      </c>
      <c r="V53" s="6">
        <v>9.6893234252929688</v>
      </c>
      <c r="W53" s="6">
        <v>9.870121955871582</v>
      </c>
      <c r="X53" s="6">
        <v>10.08219528198242</v>
      </c>
      <c r="Y53" s="6">
        <v>10.30878734588623</v>
      </c>
      <c r="Z53" s="6">
        <v>10.54705238342285</v>
      </c>
      <c r="AA53" s="6">
        <v>10.73111534118652</v>
      </c>
      <c r="AB53" s="6">
        <v>10.94572639465332</v>
      </c>
      <c r="AC53" s="6">
        <v>5.4847806292967149E-2</v>
      </c>
    </row>
    <row r="54" spans="1:29" s="6" customFormat="1" ht="12" x14ac:dyDescent="0.25">
      <c r="A54" s="6" t="s">
        <v>8</v>
      </c>
      <c r="B54" s="6" t="s">
        <v>1237</v>
      </c>
      <c r="C54" s="6">
        <v>1.598014831542969</v>
      </c>
      <c r="D54" s="6">
        <v>1.539365291595459</v>
      </c>
      <c r="E54" s="6">
        <v>0.72202903032302856</v>
      </c>
      <c r="F54" s="6">
        <v>0.64826416969299316</v>
      </c>
      <c r="G54" s="6">
        <v>0.61994552612304688</v>
      </c>
      <c r="H54" s="6">
        <v>0.60215985774993896</v>
      </c>
      <c r="I54" s="6">
        <v>0.60050475597381592</v>
      </c>
      <c r="J54" s="6">
        <v>0.47222539782524109</v>
      </c>
      <c r="K54" s="6">
        <v>0.47032120823860168</v>
      </c>
      <c r="L54" s="6">
        <v>0.50049442052841187</v>
      </c>
      <c r="M54" s="6">
        <v>0.51158827543258667</v>
      </c>
      <c r="N54" s="6">
        <v>0.51221632957458496</v>
      </c>
      <c r="O54" s="6">
        <v>0.52004826068878174</v>
      </c>
      <c r="P54" s="6">
        <v>0.49718114733695978</v>
      </c>
      <c r="Q54" s="6">
        <v>0.49619928002357477</v>
      </c>
      <c r="R54" s="6">
        <v>0.48837947845458979</v>
      </c>
      <c r="S54" s="6">
        <v>0.48913508653640753</v>
      </c>
      <c r="T54" s="6">
        <v>0.47910451889038091</v>
      </c>
      <c r="U54" s="6">
        <v>0.47838589549064642</v>
      </c>
      <c r="V54" s="6">
        <v>0.48798581957817078</v>
      </c>
      <c r="W54" s="6">
        <v>0.50021249055862427</v>
      </c>
      <c r="X54" s="6">
        <v>0.49359890818595892</v>
      </c>
      <c r="Y54" s="6">
        <v>0.49964162707328802</v>
      </c>
      <c r="Z54" s="6">
        <v>0.5044320821762085</v>
      </c>
      <c r="AA54" s="6">
        <v>0.51017588376998901</v>
      </c>
      <c r="AB54" s="6">
        <v>0.50178056955337524</v>
      </c>
      <c r="AC54" s="6">
        <v>-4.5277140254285531E-2</v>
      </c>
    </row>
    <row r="55" spans="1:29" s="8" customFormat="1" ht="12" x14ac:dyDescent="0.25">
      <c r="A55" s="8" t="s">
        <v>9</v>
      </c>
      <c r="B55" s="8" t="s">
        <v>1238</v>
      </c>
      <c r="C55" s="8">
        <v>107.3055038452148</v>
      </c>
      <c r="D55" s="8">
        <v>106.85594177246089</v>
      </c>
      <c r="E55" s="8">
        <v>106.6439743041992</v>
      </c>
      <c r="F55" s="8">
        <v>107.1133193969727</v>
      </c>
      <c r="G55" s="8">
        <v>107.39891052246089</v>
      </c>
      <c r="H55" s="8">
        <v>109.5472412109375</v>
      </c>
      <c r="I55" s="8">
        <v>110.2462539672852</v>
      </c>
      <c r="J55" s="8">
        <v>109.8259811401367</v>
      </c>
      <c r="K55" s="8">
        <v>110.2627487182617</v>
      </c>
      <c r="L55" s="8">
        <v>111.4035720825195</v>
      </c>
      <c r="M55" s="8">
        <v>111.7637939453125</v>
      </c>
      <c r="N55" s="8">
        <v>112.24403381347661</v>
      </c>
      <c r="O55" s="8">
        <v>112.9006042480469</v>
      </c>
      <c r="P55" s="8">
        <v>113.1311721801758</v>
      </c>
      <c r="Q55" s="8">
        <v>113.6350860595703</v>
      </c>
      <c r="R55" s="8">
        <v>114.6791534423828</v>
      </c>
      <c r="S55" s="8">
        <v>115.8211669921875</v>
      </c>
      <c r="T55" s="8">
        <v>116.5545120239258</v>
      </c>
      <c r="U55" s="8">
        <v>117.155876159668</v>
      </c>
      <c r="V55" s="8">
        <v>117.4426727294922</v>
      </c>
      <c r="W55" s="8">
        <v>117.96783447265619</v>
      </c>
      <c r="X55" s="8">
        <v>118.4756240844727</v>
      </c>
      <c r="Y55" s="8">
        <v>118.92897796630859</v>
      </c>
      <c r="Z55" s="8">
        <v>119.1630020141602</v>
      </c>
      <c r="AA55" s="8">
        <v>118.7919464111328</v>
      </c>
      <c r="AB55" s="8">
        <v>118.3109817504883</v>
      </c>
      <c r="AC55" s="8">
        <v>3.9131024323353358E-3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13.2547721862793</v>
      </c>
      <c r="D58" s="6">
        <v>12.59612941741943</v>
      </c>
      <c r="E58" s="6">
        <v>13.922634124755859</v>
      </c>
      <c r="F58" s="6">
        <v>13.627931594848629</v>
      </c>
      <c r="G58" s="6">
        <v>14.06975650787354</v>
      </c>
      <c r="H58" s="6">
        <v>13.40396308898926</v>
      </c>
      <c r="I58" s="6">
        <v>13.95932769775391</v>
      </c>
      <c r="J58" s="6">
        <v>13.970070838928221</v>
      </c>
      <c r="K58" s="6">
        <v>14.232577323913571</v>
      </c>
      <c r="L58" s="6">
        <v>14.652491569519039</v>
      </c>
      <c r="M58" s="6">
        <v>15.316098213195801</v>
      </c>
      <c r="N58" s="6">
        <v>15.138796806335449</v>
      </c>
      <c r="O58" s="6">
        <v>15.1745548248291</v>
      </c>
      <c r="P58" s="6">
        <v>15.46165657043457</v>
      </c>
      <c r="Q58" s="6">
        <v>15.333169937133791</v>
      </c>
      <c r="R58" s="6">
        <v>15.073824882507321</v>
      </c>
      <c r="S58" s="6">
        <v>14.9005241394043</v>
      </c>
      <c r="T58" s="6">
        <v>14.673582077026371</v>
      </c>
      <c r="U58" s="6">
        <v>14.46922016143799</v>
      </c>
      <c r="V58" s="6">
        <v>14.345805168151861</v>
      </c>
      <c r="W58" s="6">
        <v>15.022219657897949</v>
      </c>
      <c r="X58" s="6">
        <v>14.7209005355835</v>
      </c>
      <c r="Y58" s="6">
        <v>14.8994255065918</v>
      </c>
      <c r="Z58" s="6">
        <v>15.13567543029785</v>
      </c>
      <c r="AA58" s="6">
        <v>15.10022449493408</v>
      </c>
      <c r="AB58" s="6">
        <v>15.321586608886721</v>
      </c>
      <c r="AC58" s="6">
        <v>5.813033321909522E-3</v>
      </c>
    </row>
    <row r="59" spans="1:29" s="6" customFormat="1" ht="12" x14ac:dyDescent="0.25">
      <c r="A59" s="6" t="s">
        <v>11</v>
      </c>
      <c r="B59" s="6" t="s">
        <v>1241</v>
      </c>
      <c r="C59" s="6">
        <v>3.506377220153809</v>
      </c>
      <c r="D59" s="6">
        <v>3.418893575668335</v>
      </c>
      <c r="E59" s="6">
        <v>3.5840988159179692</v>
      </c>
      <c r="F59" s="6">
        <v>3.4978432655334468</v>
      </c>
      <c r="G59" s="6">
        <v>3.400884628295898</v>
      </c>
      <c r="H59" s="6">
        <v>3.3795664310455318</v>
      </c>
      <c r="I59" s="6">
        <v>3.3030083179473881</v>
      </c>
      <c r="J59" s="6">
        <v>3.2766876220703121</v>
      </c>
      <c r="K59" s="6">
        <v>3.2238085269927979</v>
      </c>
      <c r="L59" s="6">
        <v>3.2026228904724121</v>
      </c>
      <c r="M59" s="6">
        <v>3.1627051830291748</v>
      </c>
      <c r="N59" s="6">
        <v>3.1439507007598881</v>
      </c>
      <c r="O59" s="6">
        <v>3.133865118026733</v>
      </c>
      <c r="P59" s="6">
        <v>3.1290264129638672</v>
      </c>
      <c r="Q59" s="6">
        <v>3.119782686233521</v>
      </c>
      <c r="R59" s="6">
        <v>3.1161131858825679</v>
      </c>
      <c r="S59" s="6">
        <v>3.1149899959564209</v>
      </c>
      <c r="T59" s="6">
        <v>3.1170554161071782</v>
      </c>
      <c r="U59" s="6">
        <v>3.118715763092041</v>
      </c>
      <c r="V59" s="6">
        <v>3.115430593490601</v>
      </c>
      <c r="W59" s="6">
        <v>3.1363053321838379</v>
      </c>
      <c r="X59" s="6">
        <v>3.1007285118103032</v>
      </c>
      <c r="Y59" s="6">
        <v>3.113261222839355</v>
      </c>
      <c r="Z59" s="6">
        <v>3.1286828517913818</v>
      </c>
      <c r="AA59" s="6">
        <v>3.1329400539398189</v>
      </c>
      <c r="AB59" s="6">
        <v>3.0793638229370122</v>
      </c>
      <c r="AC59" s="6">
        <v>-5.1809463126517574E-3</v>
      </c>
    </row>
    <row r="60" spans="1:29" s="6" customFormat="1" ht="12" x14ac:dyDescent="0.25">
      <c r="A60" s="6" t="s">
        <v>12</v>
      </c>
      <c r="B60" s="6" t="s">
        <v>1242</v>
      </c>
      <c r="C60" s="6">
        <v>3.258634090423584</v>
      </c>
      <c r="D60" s="6">
        <v>3.384762048721313</v>
      </c>
      <c r="E60" s="6">
        <v>3.2343215942382808</v>
      </c>
      <c r="F60" s="6">
        <v>2.9353752136230469</v>
      </c>
      <c r="G60" s="6">
        <v>2.8622920513153081</v>
      </c>
      <c r="H60" s="6">
        <v>3.041751623153687</v>
      </c>
      <c r="I60" s="6">
        <v>2.9746568202972412</v>
      </c>
      <c r="J60" s="6">
        <v>2.8745813369750981</v>
      </c>
      <c r="K60" s="6">
        <v>2.49779224395752</v>
      </c>
      <c r="L60" s="6">
        <v>2.208835124969482</v>
      </c>
      <c r="M60" s="6">
        <v>2.1974399089813228</v>
      </c>
      <c r="N60" s="6">
        <v>2.294831275939941</v>
      </c>
      <c r="O60" s="6">
        <v>2.3998796939849849</v>
      </c>
      <c r="P60" s="6">
        <v>2.4379234313964839</v>
      </c>
      <c r="Q60" s="6">
        <v>2.4684028625488281</v>
      </c>
      <c r="R60" s="6">
        <v>2.350781917572021</v>
      </c>
      <c r="S60" s="6">
        <v>2.1459922790527339</v>
      </c>
      <c r="T60" s="6">
        <v>2.1542387008666992</v>
      </c>
      <c r="U60" s="6">
        <v>2.2354798316955571</v>
      </c>
      <c r="V60" s="6">
        <v>2.3792064189910889</v>
      </c>
      <c r="W60" s="6">
        <v>2.386821985244751</v>
      </c>
      <c r="X60" s="6">
        <v>2.257752656936646</v>
      </c>
      <c r="Y60" s="6">
        <v>2.3372917175292969</v>
      </c>
      <c r="Z60" s="6">
        <v>2.4616327285766602</v>
      </c>
      <c r="AA60" s="6">
        <v>2.6190588474273682</v>
      </c>
      <c r="AB60" s="6">
        <v>2.770574569702148</v>
      </c>
      <c r="AC60" s="6">
        <v>-6.4691202516817814E-3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0.1553676426410675</v>
      </c>
      <c r="E61" s="6">
        <v>0.2083298861980438</v>
      </c>
      <c r="F61" s="6">
        <v>0.24746949970722201</v>
      </c>
      <c r="G61" s="6">
        <v>0.26778233051300049</v>
      </c>
      <c r="H61" s="6">
        <v>0.29532036185264587</v>
      </c>
      <c r="I61" s="6">
        <v>0.29096543788909912</v>
      </c>
      <c r="J61" s="6">
        <v>0.29901993274688721</v>
      </c>
      <c r="K61" s="6">
        <v>0.30119091272354132</v>
      </c>
      <c r="L61" s="6">
        <v>0.3123633861541748</v>
      </c>
      <c r="M61" s="6">
        <v>0.31463503837585449</v>
      </c>
      <c r="N61" s="6">
        <v>0.3088049590587616</v>
      </c>
      <c r="O61" s="6">
        <v>0.30639857053756708</v>
      </c>
      <c r="P61" s="6">
        <v>0.3023054301738739</v>
      </c>
      <c r="Q61" s="6">
        <v>0.30400761961936951</v>
      </c>
      <c r="R61" s="6">
        <v>0.30780339241027832</v>
      </c>
      <c r="S61" s="6">
        <v>0.30607947707176208</v>
      </c>
      <c r="T61" s="6">
        <v>0.30360621213912958</v>
      </c>
      <c r="U61" s="6">
        <v>0.28020927309989929</v>
      </c>
      <c r="V61" s="6">
        <v>0.27810028195381159</v>
      </c>
      <c r="W61" s="6">
        <v>0.27584788203239441</v>
      </c>
      <c r="X61" s="6">
        <v>0.26753818988800049</v>
      </c>
      <c r="Y61" s="6">
        <v>0.25003832578659058</v>
      </c>
      <c r="Z61" s="6">
        <v>0.23935580253601069</v>
      </c>
      <c r="AA61" s="6">
        <v>0.22936390340328219</v>
      </c>
      <c r="AB61" s="6">
        <v>0.2167578786611557</v>
      </c>
      <c r="AC61" s="6">
        <v>3.3797072388015208E-2</v>
      </c>
    </row>
    <row r="62" spans="1:29" s="8" customFormat="1" ht="12" x14ac:dyDescent="0.25">
      <c r="A62" s="8" t="s">
        <v>14</v>
      </c>
      <c r="B62" s="8" t="s">
        <v>1238</v>
      </c>
      <c r="C62" s="8">
        <v>20.114212036132809</v>
      </c>
      <c r="D62" s="8">
        <v>19.55515098571777</v>
      </c>
      <c r="E62" s="8">
        <v>20.949384689331051</v>
      </c>
      <c r="F62" s="8">
        <v>20.30861854553223</v>
      </c>
      <c r="G62" s="8">
        <v>20.600715637207031</v>
      </c>
      <c r="H62" s="8">
        <v>20.120601654052731</v>
      </c>
      <c r="I62" s="8">
        <v>20.527959823608398</v>
      </c>
      <c r="J62" s="8">
        <v>20.420358657836911</v>
      </c>
      <c r="K62" s="8">
        <v>20.255369186401371</v>
      </c>
      <c r="L62" s="8">
        <v>20.376312255859379</v>
      </c>
      <c r="M62" s="8">
        <v>20.990877151489261</v>
      </c>
      <c r="N62" s="8">
        <v>20.886384963989261</v>
      </c>
      <c r="O62" s="8">
        <v>21.01469802856445</v>
      </c>
      <c r="P62" s="8">
        <v>21.330911636352539</v>
      </c>
      <c r="Q62" s="8">
        <v>21.22536468505859</v>
      </c>
      <c r="R62" s="8">
        <v>20.84852409362793</v>
      </c>
      <c r="S62" s="8">
        <v>20.467586517333981</v>
      </c>
      <c r="T62" s="8">
        <v>20.248483657836911</v>
      </c>
      <c r="U62" s="8">
        <v>20.10362434387207</v>
      </c>
      <c r="V62" s="8">
        <v>20.1185417175293</v>
      </c>
      <c r="W62" s="8">
        <v>20.821195602416989</v>
      </c>
      <c r="X62" s="8">
        <v>20.346920013427731</v>
      </c>
      <c r="Y62" s="8">
        <v>20.600017547607418</v>
      </c>
      <c r="Z62" s="8">
        <v>20.96534538269043</v>
      </c>
      <c r="AA62" s="8">
        <v>21.081586837768551</v>
      </c>
      <c r="AB62" s="8">
        <v>21.388284683227539</v>
      </c>
      <c r="AC62" s="8">
        <v>2.459687910244313E-3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20.07375526428223</v>
      </c>
      <c r="D65" s="6">
        <v>19.97528076171875</v>
      </c>
      <c r="E65" s="6">
        <v>21.763748168945309</v>
      </c>
      <c r="F65" s="6">
        <v>21.393728256225589</v>
      </c>
      <c r="G65" s="6">
        <v>21.97390174865723</v>
      </c>
      <c r="H65" s="6">
        <v>22.230960845947269</v>
      </c>
      <c r="I65" s="6">
        <v>23.463142395019531</v>
      </c>
      <c r="J65" s="6">
        <v>23.910026550292969</v>
      </c>
      <c r="K65" s="6">
        <v>24.792240142822269</v>
      </c>
      <c r="L65" s="6">
        <v>25.732610702514648</v>
      </c>
      <c r="M65" s="6">
        <v>26.47392654418945</v>
      </c>
      <c r="N65" s="6">
        <v>26.570068359375</v>
      </c>
      <c r="O65" s="6">
        <v>26.822250366210941</v>
      </c>
      <c r="P65" s="6">
        <v>27.49251747131348</v>
      </c>
      <c r="Q65" s="6">
        <v>28.02719688415527</v>
      </c>
      <c r="R65" s="6">
        <v>28.430793762207031</v>
      </c>
      <c r="S65" s="6">
        <v>28.839153289794918</v>
      </c>
      <c r="T65" s="6">
        <v>29.189329147338871</v>
      </c>
      <c r="U65" s="6">
        <v>29.161859512329102</v>
      </c>
      <c r="V65" s="6">
        <v>29.303834915161129</v>
      </c>
      <c r="W65" s="6">
        <v>30.002685546875</v>
      </c>
      <c r="X65" s="6">
        <v>29.764507293701168</v>
      </c>
      <c r="Y65" s="6">
        <v>29.890838623046879</v>
      </c>
      <c r="Z65" s="6">
        <v>30.062620162963871</v>
      </c>
      <c r="AA65" s="6">
        <v>29.815324783325199</v>
      </c>
      <c r="AB65" s="6">
        <v>29.623270034790039</v>
      </c>
      <c r="AC65" s="6">
        <v>1.5687657271389769E-2</v>
      </c>
    </row>
    <row r="66" spans="1:29" s="6" customFormat="1" ht="12" x14ac:dyDescent="0.25">
      <c r="A66" s="6" t="s">
        <v>16</v>
      </c>
      <c r="B66" s="6" t="s">
        <v>1242</v>
      </c>
      <c r="C66" s="6">
        <v>8.97564697265625</v>
      </c>
      <c r="D66" s="6">
        <v>9.0810213088989258</v>
      </c>
      <c r="E66" s="6">
        <v>9.828221321105957</v>
      </c>
      <c r="F66" s="6">
        <v>10.44014835357666</v>
      </c>
      <c r="G66" s="6">
        <v>10.935526847839361</v>
      </c>
      <c r="H66" s="6">
        <v>12.260684967041019</v>
      </c>
      <c r="I66" s="6">
        <v>12.82846260070801</v>
      </c>
      <c r="J66" s="6">
        <v>13.09090042114258</v>
      </c>
      <c r="K66" s="6">
        <v>13.491725921630859</v>
      </c>
      <c r="L66" s="6">
        <v>13.97122859954834</v>
      </c>
      <c r="M66" s="6">
        <v>14.16262817382812</v>
      </c>
      <c r="N66" s="6">
        <v>14.46146774291992</v>
      </c>
      <c r="O66" s="6">
        <v>14.637825965881349</v>
      </c>
      <c r="P66" s="6">
        <v>14.70725631713867</v>
      </c>
      <c r="Q66" s="6">
        <v>14.878208160400391</v>
      </c>
      <c r="R66" s="6">
        <v>15.16385555267334</v>
      </c>
      <c r="S66" s="6">
        <v>15.394094467163089</v>
      </c>
      <c r="T66" s="6">
        <v>15.62419319152832</v>
      </c>
      <c r="U66" s="6">
        <v>15.84851551055908</v>
      </c>
      <c r="V66" s="6">
        <v>16.101924896240231</v>
      </c>
      <c r="W66" s="6">
        <v>16.320367813110352</v>
      </c>
      <c r="X66" s="6">
        <v>16.566568374633789</v>
      </c>
      <c r="Y66" s="6">
        <v>16.899614334106449</v>
      </c>
      <c r="Z66" s="6">
        <v>17.15608978271484</v>
      </c>
      <c r="AA66" s="6">
        <v>17.155679702758789</v>
      </c>
      <c r="AB66" s="6">
        <v>17.18434906005859</v>
      </c>
      <c r="AC66" s="6">
        <v>2.6319765562498931E-2</v>
      </c>
    </row>
    <row r="67" spans="1:29" s="6" customFormat="1" ht="12" x14ac:dyDescent="0.25">
      <c r="A67" s="6" t="s">
        <v>17</v>
      </c>
      <c r="B67" s="6" t="s">
        <v>1246</v>
      </c>
      <c r="C67" s="6">
        <v>2.461923360824585</v>
      </c>
      <c r="D67" s="6">
        <v>2.5592210292816162</v>
      </c>
      <c r="E67" s="6">
        <v>2.7359516620635991</v>
      </c>
      <c r="F67" s="6">
        <v>2.8496322631835942</v>
      </c>
      <c r="G67" s="6">
        <v>2.7515344619750981</v>
      </c>
      <c r="H67" s="6">
        <v>2.886290311813354</v>
      </c>
      <c r="I67" s="6">
        <v>2.907971858978271</v>
      </c>
      <c r="J67" s="6">
        <v>3.0815646648406978</v>
      </c>
      <c r="K67" s="6">
        <v>3.111068964004517</v>
      </c>
      <c r="L67" s="6">
        <v>3.1031408309936519</v>
      </c>
      <c r="M67" s="6">
        <v>3.127402544021606</v>
      </c>
      <c r="N67" s="6">
        <v>3.0674831867218022</v>
      </c>
      <c r="O67" s="6">
        <v>3.1238076686859131</v>
      </c>
      <c r="P67" s="6">
        <v>3.1466817855834961</v>
      </c>
      <c r="Q67" s="6">
        <v>3.1302061080932622</v>
      </c>
      <c r="R67" s="6">
        <v>3.149437427520752</v>
      </c>
      <c r="S67" s="6">
        <v>3.0855729579925542</v>
      </c>
      <c r="T67" s="6">
        <v>3.0559928417205811</v>
      </c>
      <c r="U67" s="6">
        <v>3.0951600074768071</v>
      </c>
      <c r="V67" s="6">
        <v>3.1201915740966801</v>
      </c>
      <c r="W67" s="6">
        <v>3.1082358360290532</v>
      </c>
      <c r="X67" s="6">
        <v>3.1224720478057861</v>
      </c>
      <c r="Y67" s="6">
        <v>3.118464469909668</v>
      </c>
      <c r="Z67" s="6">
        <v>3.1017739772796631</v>
      </c>
      <c r="AA67" s="6">
        <v>3.112857341766357</v>
      </c>
      <c r="AB67" s="6">
        <v>3.0342028141021729</v>
      </c>
      <c r="AC67" s="6">
        <v>8.3952774339537406E-3</v>
      </c>
    </row>
    <row r="68" spans="1:29" s="8" customFormat="1" ht="12" x14ac:dyDescent="0.25">
      <c r="A68" s="8" t="s">
        <v>18</v>
      </c>
      <c r="B68" s="8" t="s">
        <v>1238</v>
      </c>
      <c r="C68" s="8">
        <v>31.511325836181641</v>
      </c>
      <c r="D68" s="8">
        <v>31.615522384643551</v>
      </c>
      <c r="E68" s="8">
        <v>34.327919006347663</v>
      </c>
      <c r="F68" s="8">
        <v>34.683509826660163</v>
      </c>
      <c r="G68" s="8">
        <v>35.660961151123047</v>
      </c>
      <c r="H68" s="8">
        <v>37.377937316894531</v>
      </c>
      <c r="I68" s="8">
        <v>39.199573516845703</v>
      </c>
      <c r="J68" s="8">
        <v>40.082492828369141</v>
      </c>
      <c r="K68" s="8">
        <v>41.395034790039063</v>
      </c>
      <c r="L68" s="8">
        <v>42.806980133056641</v>
      </c>
      <c r="M68" s="8">
        <v>43.763957977294922</v>
      </c>
      <c r="N68" s="8">
        <v>44.099018096923828</v>
      </c>
      <c r="O68" s="8">
        <v>44.583881378173828</v>
      </c>
      <c r="P68" s="8">
        <v>45.346458435058587</v>
      </c>
      <c r="Q68" s="8">
        <v>46.035610198974609</v>
      </c>
      <c r="R68" s="8">
        <v>46.744087219238281</v>
      </c>
      <c r="S68" s="8">
        <v>47.318817138671882</v>
      </c>
      <c r="T68" s="8">
        <v>47.869514465332031</v>
      </c>
      <c r="U68" s="8">
        <v>48.105537414550781</v>
      </c>
      <c r="V68" s="8">
        <v>48.525955200195313</v>
      </c>
      <c r="W68" s="8">
        <v>49.431285858154297</v>
      </c>
      <c r="X68" s="8">
        <v>49.453548431396477</v>
      </c>
      <c r="Y68" s="8">
        <v>49.908916473388672</v>
      </c>
      <c r="Z68" s="8">
        <v>50.320484161376953</v>
      </c>
      <c r="AA68" s="8">
        <v>50.0838623046875</v>
      </c>
      <c r="AB68" s="8">
        <v>49.841819763183587</v>
      </c>
      <c r="AC68" s="8">
        <v>1.8509510277278981E-2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0.61652755737304688</v>
      </c>
      <c r="D70" s="8">
        <v>-0.659820556640625</v>
      </c>
      <c r="E70" s="8">
        <v>-0.55828857421875</v>
      </c>
      <c r="F70" s="8">
        <v>-0.42031097412109381</v>
      </c>
      <c r="G70" s="8">
        <v>-0.38785171508789063</v>
      </c>
      <c r="H70" s="8">
        <v>-3.7464141845703118E-2</v>
      </c>
      <c r="I70" s="8">
        <v>3.6457061767578118E-2</v>
      </c>
      <c r="J70" s="8">
        <v>0.1539573669433594</v>
      </c>
      <c r="K70" s="8">
        <v>-5.32989501953125E-2</v>
      </c>
      <c r="L70" s="8">
        <v>6.7813873291015625E-2</v>
      </c>
      <c r="M70" s="8">
        <v>0.1403846740722656</v>
      </c>
      <c r="N70" s="8">
        <v>8.3362579345703125E-2</v>
      </c>
      <c r="O70" s="8">
        <v>0.2547607421875</v>
      </c>
      <c r="P70" s="8">
        <v>0.20951080322265619</v>
      </c>
      <c r="Q70" s="8">
        <v>0.2040138244628906</v>
      </c>
      <c r="R70" s="8">
        <v>0.18093109130859381</v>
      </c>
      <c r="S70" s="8">
        <v>0.27519607543945313</v>
      </c>
      <c r="T70" s="8">
        <v>0.12436676025390619</v>
      </c>
      <c r="U70" s="8">
        <v>0.21978759765625</v>
      </c>
      <c r="V70" s="8">
        <v>0.1865425109863281</v>
      </c>
      <c r="W70" s="8">
        <v>0.1846885681152344</v>
      </c>
      <c r="X70" s="8">
        <v>5.376434326171875E-2</v>
      </c>
      <c r="Y70" s="8">
        <v>4.471588134765625E-2</v>
      </c>
      <c r="Z70" s="8">
        <v>3.8784027099609382E-2</v>
      </c>
      <c r="AA70" s="8">
        <v>-3.29132080078125E-2</v>
      </c>
      <c r="AB70" s="8">
        <v>-3.653717041015625E-2</v>
      </c>
      <c r="AC70" s="8" t="s">
        <v>2390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37.415325164794922</v>
      </c>
      <c r="D73" s="6">
        <v>37.64361572265625</v>
      </c>
      <c r="E73" s="6">
        <v>37.435249328613281</v>
      </c>
      <c r="F73" s="6">
        <v>37.306453704833977</v>
      </c>
      <c r="G73" s="6">
        <v>36.839492797851563</v>
      </c>
      <c r="H73" s="6">
        <v>36.344013214111328</v>
      </c>
      <c r="I73" s="6">
        <v>35.837409973144531</v>
      </c>
      <c r="J73" s="6">
        <v>35.111042022705078</v>
      </c>
      <c r="K73" s="6">
        <v>34.458675384521477</v>
      </c>
      <c r="L73" s="6">
        <v>34.011444091796882</v>
      </c>
      <c r="M73" s="6">
        <v>33.563446044921882</v>
      </c>
      <c r="N73" s="6">
        <v>33.086013793945313</v>
      </c>
      <c r="O73" s="6">
        <v>32.721656799316413</v>
      </c>
      <c r="P73" s="6">
        <v>32.352081298828118</v>
      </c>
      <c r="Q73" s="6">
        <v>32.020084381103523</v>
      </c>
      <c r="R73" s="6">
        <v>31.761867523193359</v>
      </c>
      <c r="S73" s="6">
        <v>31.508651733398441</v>
      </c>
      <c r="T73" s="6">
        <v>31.293962478637699</v>
      </c>
      <c r="U73" s="6">
        <v>31.1419792175293</v>
      </c>
      <c r="V73" s="6">
        <v>31.006429672241211</v>
      </c>
      <c r="W73" s="6">
        <v>30.95334434509277</v>
      </c>
      <c r="X73" s="6">
        <v>30.880735397338871</v>
      </c>
      <c r="Y73" s="6">
        <v>30.846353530883789</v>
      </c>
      <c r="Z73" s="6">
        <v>30.78947830200195</v>
      </c>
      <c r="AA73" s="6">
        <v>30.72101974487305</v>
      </c>
      <c r="AB73" s="6">
        <v>30.678092956542969</v>
      </c>
      <c r="AC73" s="6">
        <v>-7.9098142294606877E-3</v>
      </c>
    </row>
    <row r="74" spans="1:29" s="6" customFormat="1" ht="12" x14ac:dyDescent="0.25">
      <c r="A74" s="6" t="s">
        <v>21</v>
      </c>
      <c r="B74" s="6" t="s">
        <v>1242</v>
      </c>
      <c r="C74" s="6">
        <v>34.312168121337891</v>
      </c>
      <c r="D74" s="6">
        <v>34.198223114013672</v>
      </c>
      <c r="E74" s="6">
        <v>32.793071746826172</v>
      </c>
      <c r="F74" s="6">
        <v>32.543842315673828</v>
      </c>
      <c r="G74" s="6">
        <v>32.519512176513672</v>
      </c>
      <c r="H74" s="6">
        <v>32.902736663818359</v>
      </c>
      <c r="I74" s="6">
        <v>32.75006103515625</v>
      </c>
      <c r="J74" s="6">
        <v>34.08447265625</v>
      </c>
      <c r="K74" s="6">
        <v>33.454364776611328</v>
      </c>
      <c r="L74" s="6">
        <v>33.202930450439453</v>
      </c>
      <c r="M74" s="6">
        <v>33.306308746337891</v>
      </c>
      <c r="N74" s="6">
        <v>33.662998199462891</v>
      </c>
      <c r="O74" s="6">
        <v>33.904918670654297</v>
      </c>
      <c r="P74" s="6">
        <v>33.803470611572273</v>
      </c>
      <c r="Q74" s="6">
        <v>33.604106903076172</v>
      </c>
      <c r="R74" s="6">
        <v>33.416847229003913</v>
      </c>
      <c r="S74" s="6">
        <v>33.51507568359375</v>
      </c>
      <c r="T74" s="6">
        <v>33.820339202880859</v>
      </c>
      <c r="U74" s="6">
        <v>34.097816467285163</v>
      </c>
      <c r="V74" s="6">
        <v>34.535377502441413</v>
      </c>
      <c r="W74" s="6">
        <v>34.770816802978523</v>
      </c>
      <c r="X74" s="6">
        <v>34.942695617675781</v>
      </c>
      <c r="Y74" s="6">
        <v>34.988700866699219</v>
      </c>
      <c r="Z74" s="6">
        <v>34.982196807861328</v>
      </c>
      <c r="AA74" s="6">
        <v>35.071277618408203</v>
      </c>
      <c r="AB74" s="6">
        <v>35.001693725585938</v>
      </c>
      <c r="AC74" s="6">
        <v>7.961729973142706E-4</v>
      </c>
    </row>
    <row r="75" spans="1:29" s="6" customFormat="1" ht="12" x14ac:dyDescent="0.25">
      <c r="A75" s="6" t="s">
        <v>22</v>
      </c>
      <c r="B75" s="6" t="s">
        <v>1250</v>
      </c>
      <c r="C75" s="6">
        <v>8.3123302459716797</v>
      </c>
      <c r="D75" s="6">
        <v>7.9261617660522461</v>
      </c>
      <c r="E75" s="6">
        <v>7.2533302307128906</v>
      </c>
      <c r="F75" s="6">
        <v>6.4320797920227051</v>
      </c>
      <c r="G75" s="6">
        <v>6.2293405532836914</v>
      </c>
      <c r="H75" s="6">
        <v>5.6503543853759766</v>
      </c>
      <c r="I75" s="6">
        <v>5.1230931282043457</v>
      </c>
      <c r="J75" s="6">
        <v>2.304505586624146</v>
      </c>
      <c r="K75" s="6">
        <v>2.1165726184844971</v>
      </c>
      <c r="L75" s="6">
        <v>1.988579630851746</v>
      </c>
      <c r="M75" s="6">
        <v>1.925772547721863</v>
      </c>
      <c r="N75" s="6">
        <v>1.932198643684387</v>
      </c>
      <c r="O75" s="6">
        <v>1.912978410720825</v>
      </c>
      <c r="P75" s="6">
        <v>1.8686708211898799</v>
      </c>
      <c r="Q75" s="6">
        <v>1.333479166030884</v>
      </c>
      <c r="R75" s="6">
        <v>1.321542024612427</v>
      </c>
      <c r="S75" s="6">
        <v>1.309553980827332</v>
      </c>
      <c r="T75" s="6">
        <v>1.162634015083313</v>
      </c>
      <c r="U75" s="6">
        <v>1.0979752540588379</v>
      </c>
      <c r="V75" s="6">
        <v>0.70344114303588867</v>
      </c>
      <c r="W75" s="6">
        <v>0.66653120517730713</v>
      </c>
      <c r="X75" s="6">
        <v>0.60233145952224731</v>
      </c>
      <c r="Y75" s="6">
        <v>0.59404623508453369</v>
      </c>
      <c r="Z75" s="6">
        <v>0.58506113290786743</v>
      </c>
      <c r="AA75" s="6">
        <v>0.57413208484649658</v>
      </c>
      <c r="AB75" s="6">
        <v>0.5641787052154541</v>
      </c>
      <c r="AC75" s="6">
        <v>-0.10201774221024409</v>
      </c>
    </row>
    <row r="76" spans="1:29" s="6" customFormat="1" ht="12" x14ac:dyDescent="0.25">
      <c r="A76" s="6" t="s">
        <v>23</v>
      </c>
      <c r="B76" s="6" t="s">
        <v>1233</v>
      </c>
      <c r="C76" s="6">
        <v>8.1876506805419922</v>
      </c>
      <c r="D76" s="6">
        <v>8.3572483062744141</v>
      </c>
      <c r="E76" s="6">
        <v>8.3255996704101563</v>
      </c>
      <c r="F76" s="6">
        <v>8.3573417663574219</v>
      </c>
      <c r="G76" s="6">
        <v>8.3666400909423828</v>
      </c>
      <c r="H76" s="6">
        <v>8.3738431930541992</v>
      </c>
      <c r="I76" s="6">
        <v>8.3735694885253906</v>
      </c>
      <c r="J76" s="6">
        <v>8.3736763000488281</v>
      </c>
      <c r="K76" s="6">
        <v>8.3735828399658203</v>
      </c>
      <c r="L76" s="6">
        <v>8.3699522018432617</v>
      </c>
      <c r="M76" s="6">
        <v>8.3645811080932617</v>
      </c>
      <c r="N76" s="6">
        <v>8.3325376510620117</v>
      </c>
      <c r="O76" s="6">
        <v>8.3236579895019531</v>
      </c>
      <c r="P76" s="6">
        <v>8.3249349594116211</v>
      </c>
      <c r="Q76" s="6">
        <v>8.5849380493164063</v>
      </c>
      <c r="R76" s="6">
        <v>8.6065845489501953</v>
      </c>
      <c r="S76" s="6">
        <v>8.6174049377441406</v>
      </c>
      <c r="T76" s="6">
        <v>8.6023292541503906</v>
      </c>
      <c r="U76" s="6">
        <v>8.5346460342407227</v>
      </c>
      <c r="V76" s="6">
        <v>8.3475561141967773</v>
      </c>
      <c r="W76" s="6">
        <v>8.3432903289794922</v>
      </c>
      <c r="X76" s="6">
        <v>8.2365388870239258</v>
      </c>
      <c r="Y76" s="6">
        <v>8.2377042770385742</v>
      </c>
      <c r="Z76" s="6">
        <v>8.2185640335083008</v>
      </c>
      <c r="AA76" s="6">
        <v>8.0623598098754883</v>
      </c>
      <c r="AB76" s="6">
        <v>8.0670566558837891</v>
      </c>
      <c r="AC76" s="6">
        <v>-5.9335651138803236E-4</v>
      </c>
    </row>
    <row r="77" spans="1:29" s="6" customFormat="1" ht="12" x14ac:dyDescent="0.25">
      <c r="A77" s="6" t="s">
        <v>24</v>
      </c>
      <c r="B77" s="6" t="s">
        <v>1234</v>
      </c>
      <c r="C77" s="6">
        <v>0.8333733081817627</v>
      </c>
      <c r="D77" s="6">
        <v>0.89398318529129028</v>
      </c>
      <c r="E77" s="6">
        <v>0.91417461633682251</v>
      </c>
      <c r="F77" s="6">
        <v>0.93344390392303467</v>
      </c>
      <c r="G77" s="6">
        <v>0.93714994192123413</v>
      </c>
      <c r="H77" s="6">
        <v>0.94155478477478027</v>
      </c>
      <c r="I77" s="6">
        <v>0.94350934028625488</v>
      </c>
      <c r="J77" s="6">
        <v>0.94560587406158447</v>
      </c>
      <c r="K77" s="6">
        <v>0.94627362489700317</v>
      </c>
      <c r="L77" s="6">
        <v>0.94671773910522461</v>
      </c>
      <c r="M77" s="6">
        <v>0.94747745990753174</v>
      </c>
      <c r="N77" s="6">
        <v>0.94757890701293945</v>
      </c>
      <c r="O77" s="6">
        <v>0.94783574342727661</v>
      </c>
      <c r="P77" s="6">
        <v>0.94800949096679688</v>
      </c>
      <c r="Q77" s="6">
        <v>0.94817876815795898</v>
      </c>
      <c r="R77" s="6">
        <v>0.94827419519424438</v>
      </c>
      <c r="S77" s="6">
        <v>0.94811517000198364</v>
      </c>
      <c r="T77" s="6">
        <v>0.94862836599349976</v>
      </c>
      <c r="U77" s="6">
        <v>0.94824540615081787</v>
      </c>
      <c r="V77" s="6">
        <v>0.94777512550354004</v>
      </c>
      <c r="W77" s="6">
        <v>0.94709736108779907</v>
      </c>
      <c r="X77" s="6">
        <v>0.94768059253692627</v>
      </c>
      <c r="Y77" s="6">
        <v>0.94734460115432739</v>
      </c>
      <c r="Z77" s="6">
        <v>0.94762909412384033</v>
      </c>
      <c r="AA77" s="6">
        <v>0.94751930236816406</v>
      </c>
      <c r="AB77" s="6">
        <v>0.9467548131942749</v>
      </c>
      <c r="AC77" s="6">
        <v>5.115377488764894E-3</v>
      </c>
    </row>
    <row r="78" spans="1:29" s="6" customFormat="1" ht="12" x14ac:dyDescent="0.25">
      <c r="A78" s="6" t="s">
        <v>25</v>
      </c>
      <c r="B78" s="6" t="s">
        <v>1251</v>
      </c>
      <c r="C78" s="6">
        <v>2.9257364273071289</v>
      </c>
      <c r="D78" s="6">
        <v>2.814865350723267</v>
      </c>
      <c r="E78" s="6">
        <v>2.8110296726226811</v>
      </c>
      <c r="F78" s="6">
        <v>2.811093807220459</v>
      </c>
      <c r="G78" s="6">
        <v>2.813703298568726</v>
      </c>
      <c r="H78" s="6">
        <v>2.807528972625732</v>
      </c>
      <c r="I78" s="6">
        <v>2.778522253036499</v>
      </c>
      <c r="J78" s="6">
        <v>2.848343133926392</v>
      </c>
      <c r="K78" s="6">
        <v>2.8623335361480708</v>
      </c>
      <c r="L78" s="6">
        <v>2.8672523498535161</v>
      </c>
      <c r="M78" s="6">
        <v>2.871434211730957</v>
      </c>
      <c r="N78" s="6">
        <v>2.8976318836212158</v>
      </c>
      <c r="O78" s="6">
        <v>2.9439699649810791</v>
      </c>
      <c r="P78" s="6">
        <v>2.9500753879547119</v>
      </c>
      <c r="Q78" s="6">
        <v>3.044184684753418</v>
      </c>
      <c r="R78" s="6">
        <v>3.0542948246002202</v>
      </c>
      <c r="S78" s="6">
        <v>3.039684534072876</v>
      </c>
      <c r="T78" s="6">
        <v>3.0348107814788818</v>
      </c>
      <c r="U78" s="6">
        <v>2.9859521389007568</v>
      </c>
      <c r="V78" s="6">
        <v>2.972488164901733</v>
      </c>
      <c r="W78" s="6">
        <v>2.976990938186646</v>
      </c>
      <c r="X78" s="6">
        <v>2.9918532371521001</v>
      </c>
      <c r="Y78" s="6">
        <v>3.029194593429565</v>
      </c>
      <c r="Z78" s="6">
        <v>3.0820457935333252</v>
      </c>
      <c r="AA78" s="6">
        <v>3.1044414043426509</v>
      </c>
      <c r="AB78" s="6">
        <v>3.0896918773651119</v>
      </c>
      <c r="AC78" s="6">
        <v>2.1833861581015408E-3</v>
      </c>
    </row>
    <row r="79" spans="1:29" s="6" customFormat="1" ht="12" x14ac:dyDescent="0.25">
      <c r="A79" s="6" t="s">
        <v>26</v>
      </c>
      <c r="B79" s="6" t="s">
        <v>1236</v>
      </c>
      <c r="C79" s="6">
        <v>2.8807096481323242</v>
      </c>
      <c r="D79" s="6">
        <v>3.1671905517578121</v>
      </c>
      <c r="E79" s="6">
        <v>3.7444627285003662</v>
      </c>
      <c r="F79" s="6">
        <v>4.1890311241149902</v>
      </c>
      <c r="G79" s="6">
        <v>4.4202656745910636</v>
      </c>
      <c r="H79" s="6">
        <v>4.6799912452697754</v>
      </c>
      <c r="I79" s="6">
        <v>5.0987391471862793</v>
      </c>
      <c r="J79" s="6">
        <v>5.7004518508911133</v>
      </c>
      <c r="K79" s="6">
        <v>6.3194479942321777</v>
      </c>
      <c r="L79" s="6">
        <v>6.8584203720092773</v>
      </c>
      <c r="M79" s="6">
        <v>7.2037515640258789</v>
      </c>
      <c r="N79" s="6">
        <v>7.4247198104858398</v>
      </c>
      <c r="O79" s="6">
        <v>7.6613078117370614</v>
      </c>
      <c r="P79" s="6">
        <v>8.0020771026611328</v>
      </c>
      <c r="Q79" s="6">
        <v>8.4235820770263672</v>
      </c>
      <c r="R79" s="6">
        <v>8.8229589462280273</v>
      </c>
      <c r="S79" s="6">
        <v>9.0831422805786133</v>
      </c>
      <c r="T79" s="6">
        <v>9.2750358581542969</v>
      </c>
      <c r="U79" s="6">
        <v>9.4788351058959961</v>
      </c>
      <c r="V79" s="6">
        <v>9.6893234252929688</v>
      </c>
      <c r="W79" s="6">
        <v>9.870121955871582</v>
      </c>
      <c r="X79" s="6">
        <v>10.08219528198242</v>
      </c>
      <c r="Y79" s="6">
        <v>10.30878734588623</v>
      </c>
      <c r="Z79" s="6">
        <v>10.54705238342285</v>
      </c>
      <c r="AA79" s="6">
        <v>10.73111534118652</v>
      </c>
      <c r="AB79" s="6">
        <v>10.94572639465332</v>
      </c>
      <c r="AC79" s="6">
        <v>5.4847806292967149E-2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0.45410299301147461</v>
      </c>
      <c r="E80" s="6">
        <v>0.54681879281997681</v>
      </c>
      <c r="F80" s="6">
        <v>0.5854378342628479</v>
      </c>
      <c r="G80" s="6">
        <v>0.6004071831703186</v>
      </c>
      <c r="H80" s="6">
        <v>0.62736034393310547</v>
      </c>
      <c r="I80" s="6">
        <v>0.63327527046203613</v>
      </c>
      <c r="J80" s="6">
        <v>0.6417996883392334</v>
      </c>
      <c r="K80" s="6">
        <v>0.64513057470321655</v>
      </c>
      <c r="L80" s="6">
        <v>0.65979623794555664</v>
      </c>
      <c r="M80" s="6">
        <v>0.66755831241607666</v>
      </c>
      <c r="N80" s="6">
        <v>0.66436415910720825</v>
      </c>
      <c r="O80" s="6">
        <v>0.66033822298049927</v>
      </c>
      <c r="P80" s="6">
        <v>0.65680646896362305</v>
      </c>
      <c r="Q80" s="6">
        <v>0.66227167844772339</v>
      </c>
      <c r="R80" s="6">
        <v>0.67029345035552979</v>
      </c>
      <c r="S80" s="6">
        <v>0.67311018705368042</v>
      </c>
      <c r="T80" s="6">
        <v>0.67135798931121826</v>
      </c>
      <c r="U80" s="6">
        <v>0.64873093366622925</v>
      </c>
      <c r="V80" s="6">
        <v>0.64632421731948853</v>
      </c>
      <c r="W80" s="6">
        <v>0.64485621452331543</v>
      </c>
      <c r="X80" s="6">
        <v>0.63119840621948242</v>
      </c>
      <c r="Y80" s="6">
        <v>0.62323814630508423</v>
      </c>
      <c r="Z80" s="6">
        <v>0.6170496940612793</v>
      </c>
      <c r="AA80" s="6">
        <v>0.61071640253067017</v>
      </c>
      <c r="AB80" s="6">
        <v>0.60079354047775269</v>
      </c>
      <c r="AC80" s="6">
        <v>1.3983987466409831E-2</v>
      </c>
    </row>
    <row r="81" spans="1:29" s="8" customFormat="1" ht="12" x14ac:dyDescent="0.25">
      <c r="A81" s="8" t="s">
        <v>28</v>
      </c>
      <c r="B81" s="8" t="s">
        <v>1253</v>
      </c>
      <c r="C81" s="8">
        <v>95.291862487792969</v>
      </c>
      <c r="D81" s="8">
        <v>95.455390930175781</v>
      </c>
      <c r="E81" s="8">
        <v>93.82373046875</v>
      </c>
      <c r="F81" s="8">
        <v>93.158737182617188</v>
      </c>
      <c r="G81" s="8">
        <v>92.726516723632813</v>
      </c>
      <c r="H81" s="8">
        <v>92.327369689941406</v>
      </c>
      <c r="I81" s="8">
        <v>91.538185119628906</v>
      </c>
      <c r="J81" s="8">
        <v>90.0098876953125</v>
      </c>
      <c r="K81" s="8">
        <v>89.176383972167969</v>
      </c>
      <c r="L81" s="8">
        <v>88.90509033203125</v>
      </c>
      <c r="M81" s="8">
        <v>88.850326538085938</v>
      </c>
      <c r="N81" s="8">
        <v>88.948036193847656</v>
      </c>
      <c r="O81" s="8">
        <v>89.07666015625</v>
      </c>
      <c r="P81" s="8">
        <v>88.906112670898438</v>
      </c>
      <c r="Q81" s="8">
        <v>88.620826721191406</v>
      </c>
      <c r="R81" s="8">
        <v>88.6026611328125</v>
      </c>
      <c r="S81" s="8">
        <v>88.694740295410156</v>
      </c>
      <c r="T81" s="8">
        <v>88.809112548828125</v>
      </c>
      <c r="U81" s="8">
        <v>88.934173583984375</v>
      </c>
      <c r="V81" s="8">
        <v>88.848716735839844</v>
      </c>
      <c r="W81" s="8">
        <v>89.173057556152344</v>
      </c>
      <c r="X81" s="8">
        <v>89.315231323242188</v>
      </c>
      <c r="Y81" s="8">
        <v>89.575363159179688</v>
      </c>
      <c r="Z81" s="8">
        <v>89.769081115722656</v>
      </c>
      <c r="AA81" s="8">
        <v>89.822586059570313</v>
      </c>
      <c r="AB81" s="8">
        <v>89.89398193359375</v>
      </c>
      <c r="AC81" s="8">
        <v>-2.3298185972526748E-3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53.454177856445313</v>
      </c>
      <c r="E84" s="4">
        <v>58.857437133789063</v>
      </c>
      <c r="F84" s="4">
        <v>63.095062255859382</v>
      </c>
      <c r="G84" s="4">
        <v>65.925102233886719</v>
      </c>
      <c r="H84" s="4">
        <v>67.615165710449219</v>
      </c>
      <c r="I84" s="4">
        <v>67.924224853515625</v>
      </c>
      <c r="J84" s="4">
        <v>68.447677612304688</v>
      </c>
      <c r="K84" s="4">
        <v>69.816276550292969</v>
      </c>
      <c r="L84" s="4">
        <v>71.517021179199219</v>
      </c>
      <c r="M84" s="4">
        <v>72.263320922851563</v>
      </c>
      <c r="N84" s="4">
        <v>72.951713562011719</v>
      </c>
      <c r="O84" s="4">
        <v>74.222412109375</v>
      </c>
      <c r="P84" s="4">
        <v>75.416702270507813</v>
      </c>
      <c r="Q84" s="4">
        <v>75.846817016601563</v>
      </c>
      <c r="R84" s="4">
        <v>75.725166320800781</v>
      </c>
      <c r="S84" s="4">
        <v>76.913795471191406</v>
      </c>
      <c r="T84" s="4">
        <v>78.194473266601563</v>
      </c>
      <c r="U84" s="4">
        <v>78.974586486816406</v>
      </c>
      <c r="V84" s="4">
        <v>80.233993530273438</v>
      </c>
      <c r="W84" s="4">
        <v>81.4310302734375</v>
      </c>
      <c r="X84" s="4">
        <v>83.156364440917969</v>
      </c>
      <c r="Y84" s="4">
        <v>84.268257141113281</v>
      </c>
      <c r="Z84" s="4">
        <v>85.419975280761719</v>
      </c>
      <c r="AA84" s="4">
        <v>86.463790893554688</v>
      </c>
      <c r="AB84" s="4">
        <v>87.467559814453125</v>
      </c>
      <c r="AC84" s="4">
        <v>9.6734821318216202E-3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49.891925811767578</v>
      </c>
      <c r="E85" s="4">
        <v>56.698348999023438</v>
      </c>
      <c r="F85" s="4">
        <v>60.907070159912109</v>
      </c>
      <c r="G85" s="4">
        <v>63.685939788818359</v>
      </c>
      <c r="H85" s="4">
        <v>65.478057861328125</v>
      </c>
      <c r="I85" s="4">
        <v>64.864944458007813</v>
      </c>
      <c r="J85" s="4">
        <v>65.516067504882813</v>
      </c>
      <c r="K85" s="4">
        <v>66.672660827636719</v>
      </c>
      <c r="L85" s="4">
        <v>68.303108215332031</v>
      </c>
      <c r="M85" s="4">
        <v>68.726974487304688</v>
      </c>
      <c r="N85" s="4">
        <v>69.313713073730469</v>
      </c>
      <c r="O85" s="4">
        <v>70.41265869140625</v>
      </c>
      <c r="P85" s="4">
        <v>71.308723449707031</v>
      </c>
      <c r="Q85" s="4">
        <v>71.801338195800781</v>
      </c>
      <c r="R85" s="4">
        <v>71.859542846679688</v>
      </c>
      <c r="S85" s="4">
        <v>72.959617614746094</v>
      </c>
      <c r="T85" s="4">
        <v>74.057838439941406</v>
      </c>
      <c r="U85" s="4">
        <v>74.657173156738281</v>
      </c>
      <c r="V85" s="4">
        <v>75.619049072265625</v>
      </c>
      <c r="W85" s="4">
        <v>77.144882202148438</v>
      </c>
      <c r="X85" s="4">
        <v>79.27679443359375</v>
      </c>
      <c r="Y85" s="4">
        <v>80.511589050292969</v>
      </c>
      <c r="Z85" s="4">
        <v>81.724822998046875</v>
      </c>
      <c r="AA85" s="4">
        <v>82.967308044433594</v>
      </c>
      <c r="AB85" s="4">
        <v>84.1358642578125</v>
      </c>
      <c r="AC85" s="4">
        <v>1.0283365246972711E-2</v>
      </c>
    </row>
    <row r="86" spans="1:29" s="4" customFormat="1" ht="12" x14ac:dyDescent="0.25">
      <c r="A86" s="4" t="s">
        <v>31</v>
      </c>
      <c r="B86" s="4" t="s">
        <v>1257</v>
      </c>
      <c r="C86" s="4">
        <v>3.468130350112915</v>
      </c>
      <c r="D86" s="4">
        <v>3.7017414569854741</v>
      </c>
      <c r="E86" s="4">
        <v>3.5144038200378418</v>
      </c>
      <c r="F86" s="4">
        <v>3.572636604309082</v>
      </c>
      <c r="G86" s="4">
        <v>3.7435450553894039</v>
      </c>
      <c r="H86" s="4">
        <v>4.4002566337585449</v>
      </c>
      <c r="I86" s="4">
        <v>4.8033499717712402</v>
      </c>
      <c r="J86" s="4">
        <v>5.2748098373413086</v>
      </c>
      <c r="K86" s="4">
        <v>5.2181320190429688</v>
      </c>
      <c r="L86" s="4">
        <v>5.0394625663757324</v>
      </c>
      <c r="M86" s="4">
        <v>5.0096888542175293</v>
      </c>
      <c r="N86" s="4">
        <v>5.0984559059143066</v>
      </c>
      <c r="O86" s="4">
        <v>5.1872472763061523</v>
      </c>
      <c r="P86" s="4">
        <v>5.172295093536377</v>
      </c>
      <c r="Q86" s="4">
        <v>5.1501307487487793</v>
      </c>
      <c r="R86" s="4">
        <v>5.1772923469543457</v>
      </c>
      <c r="S86" s="4">
        <v>5.0993142127990723</v>
      </c>
      <c r="T86" s="4">
        <v>4.9752025604248047</v>
      </c>
      <c r="U86" s="4">
        <v>4.8702058792114258</v>
      </c>
      <c r="V86" s="4">
        <v>4.7871942520141602</v>
      </c>
      <c r="W86" s="4">
        <v>4.6700782775878906</v>
      </c>
      <c r="X86" s="4">
        <v>4.5877871513366699</v>
      </c>
      <c r="Y86" s="4">
        <v>4.5562105178833008</v>
      </c>
      <c r="Z86" s="4">
        <v>4.513059139251709</v>
      </c>
      <c r="AA86" s="4">
        <v>4.4611639976501456</v>
      </c>
      <c r="AB86" s="4">
        <v>4.4207415580749512</v>
      </c>
      <c r="AC86" s="4">
        <v>9.7549447196094707E-3</v>
      </c>
    </row>
    <row r="87" spans="1:29" s="6" customFormat="1" ht="12" x14ac:dyDescent="0.25">
      <c r="A87" s="6" t="s">
        <v>32</v>
      </c>
      <c r="B87" s="6" t="s">
        <v>1258</v>
      </c>
      <c r="C87" s="6">
        <v>49.693763732910163</v>
      </c>
      <c r="D87" s="6">
        <v>50.484947204589837</v>
      </c>
      <c r="E87" s="6">
        <v>48.255092620849609</v>
      </c>
      <c r="F87" s="6">
        <v>50.034843444824219</v>
      </c>
      <c r="G87" s="6">
        <v>51.407299041748047</v>
      </c>
      <c r="H87" s="6">
        <v>54.722713470458977</v>
      </c>
      <c r="I87" s="6">
        <v>56.481254577636719</v>
      </c>
      <c r="J87" s="6">
        <v>78.691848754882813</v>
      </c>
      <c r="K87" s="6">
        <v>81.211082458496094</v>
      </c>
      <c r="L87" s="6">
        <v>82.309799194335938</v>
      </c>
      <c r="M87" s="6">
        <v>83.070549011230469</v>
      </c>
      <c r="N87" s="6">
        <v>82.198165893554688</v>
      </c>
      <c r="O87" s="6">
        <v>82.007743835449219</v>
      </c>
      <c r="P87" s="6">
        <v>82.986289978027344</v>
      </c>
      <c r="Q87" s="6">
        <v>89.882797241210938</v>
      </c>
      <c r="R87" s="6">
        <v>89.885940551757813</v>
      </c>
      <c r="S87" s="6">
        <v>89.036651611328125</v>
      </c>
      <c r="T87" s="6">
        <v>89.738479614257813</v>
      </c>
      <c r="U87" s="6">
        <v>89.691490173339844</v>
      </c>
      <c r="V87" s="6">
        <v>95.459526062011719</v>
      </c>
      <c r="W87" s="6">
        <v>95.838615417480469</v>
      </c>
      <c r="X87" s="6">
        <v>96.251968383789063</v>
      </c>
      <c r="Y87" s="6">
        <v>96.057319641113281</v>
      </c>
      <c r="Z87" s="6">
        <v>96.117210388183594</v>
      </c>
      <c r="AA87" s="6">
        <v>95.590042114257813</v>
      </c>
      <c r="AB87" s="6">
        <v>96.2269287109375</v>
      </c>
      <c r="AC87" s="6">
        <v>2.6785647298542829E-2</v>
      </c>
    </row>
    <row r="88" spans="1:29" s="9" customFormat="1" ht="12" x14ac:dyDescent="0.25">
      <c r="A88" s="9" t="s">
        <v>33</v>
      </c>
      <c r="B88" s="9" t="s">
        <v>1259</v>
      </c>
      <c r="C88" s="9">
        <v>2.3706786632537842</v>
      </c>
      <c r="D88" s="9">
        <v>2.397567510604858</v>
      </c>
      <c r="E88" s="9">
        <v>2.3174681663513179</v>
      </c>
      <c r="F88" s="9">
        <v>2.3831393718719478</v>
      </c>
      <c r="G88" s="9">
        <v>2.4334676265716548</v>
      </c>
      <c r="H88" s="9">
        <v>2.555202960968018</v>
      </c>
      <c r="I88" s="9">
        <v>2.6144895553588872</v>
      </c>
      <c r="J88" s="9">
        <v>3.29252028465271</v>
      </c>
      <c r="K88" s="9">
        <v>3.3681273460388179</v>
      </c>
      <c r="L88" s="9">
        <v>3.3988792896270752</v>
      </c>
      <c r="M88" s="9">
        <v>3.4191982746124272</v>
      </c>
      <c r="N88" s="9">
        <v>3.3876879215240479</v>
      </c>
      <c r="O88" s="9">
        <v>3.3761610984802251</v>
      </c>
      <c r="P88" s="9">
        <v>3.3980691432952881</v>
      </c>
      <c r="Q88" s="9">
        <v>3.5799164772033691</v>
      </c>
      <c r="R88" s="9">
        <v>3.5781524181365971</v>
      </c>
      <c r="S88" s="9">
        <v>3.5479979515075679</v>
      </c>
      <c r="T88" s="9">
        <v>3.5568442344665532</v>
      </c>
      <c r="U88" s="9">
        <v>3.5535047054290771</v>
      </c>
      <c r="V88" s="9">
        <v>3.7079532146453862</v>
      </c>
      <c r="W88" s="9">
        <v>3.7154693603515621</v>
      </c>
      <c r="X88" s="9">
        <v>3.720539808273315</v>
      </c>
      <c r="Y88" s="9">
        <v>3.711236953735352</v>
      </c>
      <c r="Z88" s="9">
        <v>3.7115826606750488</v>
      </c>
      <c r="AA88" s="9">
        <v>3.696642160415649</v>
      </c>
      <c r="AB88" s="9">
        <v>3.718159675598145</v>
      </c>
      <c r="AC88" s="9">
        <v>1.8165117183808421E-2</v>
      </c>
    </row>
    <row r="89" spans="1:29" s="6" customFormat="1" ht="12" x14ac:dyDescent="0.25">
      <c r="A89" s="6" t="s">
        <v>34</v>
      </c>
      <c r="B89" s="6" t="s">
        <v>1260</v>
      </c>
      <c r="C89" s="6">
        <v>2.8262021541595459</v>
      </c>
      <c r="D89" s="6">
        <v>2.7880187034606929</v>
      </c>
      <c r="E89" s="6">
        <v>2.7725753784179692</v>
      </c>
      <c r="F89" s="6">
        <v>2.7840864658355708</v>
      </c>
      <c r="G89" s="6">
        <v>2.8033885955810551</v>
      </c>
      <c r="H89" s="6">
        <v>2.8474230766296391</v>
      </c>
      <c r="I89" s="6">
        <v>2.8461651802062988</v>
      </c>
      <c r="J89" s="6">
        <v>3.3694920539855961</v>
      </c>
      <c r="K89" s="6">
        <v>3.4422676563262939</v>
      </c>
      <c r="L89" s="6">
        <v>3.4662787914276119</v>
      </c>
      <c r="M89" s="6">
        <v>3.4724612236022949</v>
      </c>
      <c r="N89" s="6">
        <v>3.4465630054473881</v>
      </c>
      <c r="O89" s="6">
        <v>3.4389510154724121</v>
      </c>
      <c r="P89" s="6">
        <v>3.4498672485351558</v>
      </c>
      <c r="Q89" s="6">
        <v>3.82426905632019</v>
      </c>
      <c r="R89" s="6">
        <v>3.808066844940186</v>
      </c>
      <c r="S89" s="6">
        <v>3.7796311378478999</v>
      </c>
      <c r="T89" s="6">
        <v>3.8890342712402339</v>
      </c>
      <c r="U89" s="6">
        <v>3.9274997711181641</v>
      </c>
      <c r="V89" s="6">
        <v>4.5892267227172852</v>
      </c>
      <c r="W89" s="6">
        <v>4.6637859344482422</v>
      </c>
      <c r="X89" s="6">
        <v>4.8237543106079102</v>
      </c>
      <c r="Y89" s="6">
        <v>4.812110424041748</v>
      </c>
      <c r="Z89" s="6">
        <v>4.7994794845581046</v>
      </c>
      <c r="AA89" s="6">
        <v>4.7838931083679199</v>
      </c>
      <c r="AB89" s="6">
        <v>4.7726445198059082</v>
      </c>
      <c r="AC89" s="6">
        <v>2.1179845098623581E-2</v>
      </c>
    </row>
    <row r="90" spans="1:29" s="6" customFormat="1" ht="12" x14ac:dyDescent="0.25">
      <c r="A90" s="6" t="s">
        <v>35</v>
      </c>
      <c r="B90" s="6" t="s">
        <v>1261</v>
      </c>
      <c r="C90" s="6">
        <v>13.53312397003174</v>
      </c>
      <c r="D90" s="6">
        <v>13.47932147979736</v>
      </c>
      <c r="E90" s="6">
        <v>13.009030342102051</v>
      </c>
      <c r="F90" s="6">
        <v>12.67514801025391</v>
      </c>
      <c r="G90" s="6">
        <v>12.790305137634279</v>
      </c>
      <c r="H90" s="6">
        <v>13.042018890380859</v>
      </c>
      <c r="I90" s="6">
        <v>13.554826736450201</v>
      </c>
      <c r="J90" s="6">
        <v>13.618632316589361</v>
      </c>
      <c r="K90" s="6">
        <v>13.669108390808111</v>
      </c>
      <c r="L90" s="6">
        <v>13.538839340209959</v>
      </c>
      <c r="M90" s="6">
        <v>13.400699615478519</v>
      </c>
      <c r="N90" s="6">
        <v>13.35803318023682</v>
      </c>
      <c r="O90" s="6">
        <v>13.415218353271481</v>
      </c>
      <c r="P90" s="6">
        <v>13.640677452087401</v>
      </c>
      <c r="Q90" s="6">
        <v>13.47191333770752</v>
      </c>
      <c r="R90" s="6">
        <v>13.482508659362789</v>
      </c>
      <c r="S90" s="6">
        <v>13.429183006286619</v>
      </c>
      <c r="T90" s="6">
        <v>13.407168388366699</v>
      </c>
      <c r="U90" s="6">
        <v>13.39008140563965</v>
      </c>
      <c r="V90" s="6">
        <v>13.40599155426025</v>
      </c>
      <c r="W90" s="6">
        <v>13.407724380493161</v>
      </c>
      <c r="X90" s="6">
        <v>13.37582588195801</v>
      </c>
      <c r="Y90" s="6">
        <v>13.365634918212891</v>
      </c>
      <c r="Z90" s="6">
        <v>13.36091232299805</v>
      </c>
      <c r="AA90" s="6">
        <v>13.367832183837891</v>
      </c>
      <c r="AB90" s="6">
        <v>13.40145778656006</v>
      </c>
      <c r="AC90" s="6">
        <v>-3.909962028043612E-4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61.615596771240227</v>
      </c>
      <c r="F94" s="6">
        <v>67.423545837402344</v>
      </c>
      <c r="G94" s="6">
        <v>71.899795532226563</v>
      </c>
      <c r="H94" s="6">
        <v>75.302894592285156</v>
      </c>
      <c r="I94" s="6">
        <v>77.285125732421875</v>
      </c>
      <c r="J94" s="6">
        <v>79.560081481933594</v>
      </c>
      <c r="K94" s="6">
        <v>82.916290283203125</v>
      </c>
      <c r="L94" s="6">
        <v>86.791801452636719</v>
      </c>
      <c r="M94" s="6">
        <v>89.594184875488281</v>
      </c>
      <c r="N94" s="6">
        <v>92.355461120605469</v>
      </c>
      <c r="O94" s="6">
        <v>95.83770751953125</v>
      </c>
      <c r="P94" s="6">
        <v>99.353370666503906</v>
      </c>
      <c r="Q94" s="6">
        <v>101.9001998901367</v>
      </c>
      <c r="R94" s="6">
        <v>103.77346038818359</v>
      </c>
      <c r="S94" s="6">
        <v>107.4922561645508</v>
      </c>
      <c r="T94" s="6">
        <v>111.41624450683589</v>
      </c>
      <c r="U94" s="6">
        <v>114.7158737182617</v>
      </c>
      <c r="V94" s="6">
        <v>118.7879638671875</v>
      </c>
      <c r="W94" s="6">
        <v>122.8376922607422</v>
      </c>
      <c r="X94" s="6">
        <v>127.78948974609381</v>
      </c>
      <c r="Y94" s="6">
        <v>131.89488220214841</v>
      </c>
      <c r="Z94" s="6">
        <v>136.15155029296881</v>
      </c>
      <c r="AA94" s="6">
        <v>140.29560852050781</v>
      </c>
      <c r="AB94" s="6">
        <v>144.43556213378909</v>
      </c>
      <c r="AC94" s="6">
        <v>3.0134744134727501E-2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59.355327606201172</v>
      </c>
      <c r="F95" s="4">
        <v>65.08544921875</v>
      </c>
      <c r="G95" s="4">
        <v>69.45770263671875</v>
      </c>
      <c r="H95" s="4">
        <v>72.922798156738281</v>
      </c>
      <c r="I95" s="4">
        <v>73.804229736328125</v>
      </c>
      <c r="J95" s="4">
        <v>76.152534484863281</v>
      </c>
      <c r="K95" s="4">
        <v>79.182830810546875</v>
      </c>
      <c r="L95" s="4">
        <v>82.891456604003906</v>
      </c>
      <c r="M95" s="4">
        <v>85.209724426269531</v>
      </c>
      <c r="N95" s="4">
        <v>87.749824523925781</v>
      </c>
      <c r="O95" s="4">
        <v>90.918472290039063</v>
      </c>
      <c r="P95" s="4">
        <v>93.941543579101563</v>
      </c>
      <c r="Q95" s="4">
        <v>96.465103149414063</v>
      </c>
      <c r="R95" s="4">
        <v>98.476028442382813</v>
      </c>
      <c r="S95" s="4">
        <v>101.9660263061523</v>
      </c>
      <c r="T95" s="4">
        <v>105.52211761474609</v>
      </c>
      <c r="U95" s="4">
        <v>108.4445343017578</v>
      </c>
      <c r="V95" s="4">
        <v>111.955451965332</v>
      </c>
      <c r="W95" s="4">
        <v>116.37209320068359</v>
      </c>
      <c r="X95" s="4">
        <v>121.8276062011719</v>
      </c>
      <c r="Y95" s="4">
        <v>126.015022277832</v>
      </c>
      <c r="Z95" s="4">
        <v>130.26182556152341</v>
      </c>
      <c r="AA95" s="4">
        <v>134.62223815917969</v>
      </c>
      <c r="AB95" s="4">
        <v>138.93391418457031</v>
      </c>
      <c r="AC95" s="4">
        <v>3.0756985310658621E-2</v>
      </c>
    </row>
    <row r="96" spans="1:29" s="4" customFormat="1" ht="12" x14ac:dyDescent="0.25">
      <c r="A96" s="4" t="s">
        <v>38</v>
      </c>
      <c r="B96" s="4" t="s">
        <v>1257</v>
      </c>
      <c r="C96" s="4">
        <v>3.468130350112915</v>
      </c>
      <c r="D96" s="4">
        <v>3.803320169448853</v>
      </c>
      <c r="E96" s="4">
        <v>3.679094552993774</v>
      </c>
      <c r="F96" s="4">
        <v>3.8177287578582759</v>
      </c>
      <c r="G96" s="4">
        <v>4.0828166007995614</v>
      </c>
      <c r="H96" s="4">
        <v>4.9005584716796884</v>
      </c>
      <c r="I96" s="4">
        <v>5.4653177261352539</v>
      </c>
      <c r="J96" s="4">
        <v>6.1311697959899902</v>
      </c>
      <c r="K96" s="4">
        <v>6.1972393989562988</v>
      </c>
      <c r="L96" s="4">
        <v>6.1158037185668954</v>
      </c>
      <c r="M96" s="4">
        <v>6.2111597061157227</v>
      </c>
      <c r="N96" s="4">
        <v>6.4545464515686044</v>
      </c>
      <c r="O96" s="4">
        <v>6.6978945732116699</v>
      </c>
      <c r="P96" s="4">
        <v>6.8139405250549316</v>
      </c>
      <c r="Q96" s="4">
        <v>6.9192008972167969</v>
      </c>
      <c r="R96" s="4">
        <v>7.0949406623840332</v>
      </c>
      <c r="S96" s="4">
        <v>7.1266379356384277</v>
      </c>
      <c r="T96" s="4">
        <v>7.0889716148376456</v>
      </c>
      <c r="U96" s="4">
        <v>7.0742998123168954</v>
      </c>
      <c r="V96" s="4">
        <v>7.0875329971313477</v>
      </c>
      <c r="W96" s="4">
        <v>7.0447545051574707</v>
      </c>
      <c r="X96" s="4">
        <v>7.0502238273620614</v>
      </c>
      <c r="Y96" s="4">
        <v>7.1312837600708008</v>
      </c>
      <c r="Z96" s="4">
        <v>7.1933994293212891</v>
      </c>
      <c r="AA96" s="4">
        <v>7.2386569976806641</v>
      </c>
      <c r="AB96" s="4">
        <v>7.2999892234802246</v>
      </c>
      <c r="AC96" s="4">
        <v>3.021785448639713E-2</v>
      </c>
    </row>
    <row r="97" spans="1:29" s="6" customFormat="1" ht="12" x14ac:dyDescent="0.25">
      <c r="A97" s="6" t="s">
        <v>39</v>
      </c>
      <c r="B97" s="6" t="s">
        <v>1258</v>
      </c>
      <c r="C97" s="6">
        <v>49.693763732910163</v>
      </c>
      <c r="D97" s="6">
        <v>51.870296478271477</v>
      </c>
      <c r="E97" s="6">
        <v>50.516403198242188</v>
      </c>
      <c r="F97" s="6">
        <v>53.467365264892578</v>
      </c>
      <c r="G97" s="6">
        <v>56.066265106201172</v>
      </c>
      <c r="H97" s="6">
        <v>60.944591522216797</v>
      </c>
      <c r="I97" s="6">
        <v>64.265151977539063</v>
      </c>
      <c r="J97" s="6">
        <v>91.467384338378906</v>
      </c>
      <c r="K97" s="6">
        <v>96.449172973632813</v>
      </c>
      <c r="L97" s="6">
        <v>99.889724731445313</v>
      </c>
      <c r="M97" s="6">
        <v>102.99330902099609</v>
      </c>
      <c r="N97" s="6">
        <v>104.0612869262695</v>
      </c>
      <c r="O97" s="6">
        <v>105.8903045654297</v>
      </c>
      <c r="P97" s="6">
        <v>109.3254776000977</v>
      </c>
      <c r="Q97" s="6">
        <v>120.75754547119141</v>
      </c>
      <c r="R97" s="6">
        <v>123.179328918457</v>
      </c>
      <c r="S97" s="6">
        <v>124.4347763061523</v>
      </c>
      <c r="T97" s="6">
        <v>127.86485290527339</v>
      </c>
      <c r="U97" s="6">
        <v>130.28289794921881</v>
      </c>
      <c r="V97" s="6">
        <v>141.32966613769531</v>
      </c>
      <c r="W97" s="6">
        <v>144.57135009765619</v>
      </c>
      <c r="X97" s="6">
        <v>147.91398620605469</v>
      </c>
      <c r="Y97" s="6">
        <v>150.34686279296881</v>
      </c>
      <c r="Z97" s="6">
        <v>153.20196533203119</v>
      </c>
      <c r="AA97" s="6">
        <v>155.10380554199219</v>
      </c>
      <c r="AB97" s="6">
        <v>158.89994812011719</v>
      </c>
      <c r="AC97" s="6">
        <v>4.7593691738232691E-2</v>
      </c>
    </row>
    <row r="98" spans="1:29" s="9" customFormat="1" ht="12" x14ac:dyDescent="0.25">
      <c r="A98" s="9" t="s">
        <v>40</v>
      </c>
      <c r="B98" s="9" t="s">
        <v>1259</v>
      </c>
      <c r="C98" s="9">
        <v>2.3706786632537842</v>
      </c>
      <c r="D98" s="9">
        <v>2.4633586406707759</v>
      </c>
      <c r="E98" s="9">
        <v>2.4260685443878169</v>
      </c>
      <c r="F98" s="9">
        <v>2.5466289520263672</v>
      </c>
      <c r="G98" s="9">
        <v>2.654009103775024</v>
      </c>
      <c r="H98" s="9">
        <v>2.845725297927856</v>
      </c>
      <c r="I98" s="9">
        <v>2.9748022556304932</v>
      </c>
      <c r="J98" s="9">
        <v>3.8270576000213619</v>
      </c>
      <c r="K98" s="9">
        <v>4.0001077651977539</v>
      </c>
      <c r="L98" s="9">
        <v>4.1248202323913574</v>
      </c>
      <c r="M98" s="9">
        <v>4.239222526550293</v>
      </c>
      <c r="N98" s="9">
        <v>4.2887473106384277</v>
      </c>
      <c r="O98" s="9">
        <v>4.3593778610229492</v>
      </c>
      <c r="P98" s="9">
        <v>4.4765896797180176</v>
      </c>
      <c r="Q98" s="9">
        <v>4.8096179962158203</v>
      </c>
      <c r="R98" s="9">
        <v>4.9034857749938956</v>
      </c>
      <c r="S98" s="9">
        <v>4.9585680961608887</v>
      </c>
      <c r="T98" s="9">
        <v>5.0680084228515616</v>
      </c>
      <c r="U98" s="9">
        <v>5.1617031097412109</v>
      </c>
      <c r="V98" s="9">
        <v>5.4896960258483887</v>
      </c>
      <c r="W98" s="9">
        <v>5.6047391891479492</v>
      </c>
      <c r="X98" s="9">
        <v>5.7174925804138184</v>
      </c>
      <c r="Y98" s="9">
        <v>5.808748722076416</v>
      </c>
      <c r="Z98" s="9">
        <v>5.9159202575683594</v>
      </c>
      <c r="AA98" s="9">
        <v>5.9981489181518546</v>
      </c>
      <c r="AB98" s="9">
        <v>6.1398129463195801</v>
      </c>
      <c r="AC98" s="9">
        <v>3.8798462028920337E-2</v>
      </c>
    </row>
    <row r="99" spans="1:29" s="6" customFormat="1" ht="12" x14ac:dyDescent="0.25">
      <c r="A99" s="6" t="s">
        <v>41</v>
      </c>
      <c r="B99" s="6" t="s">
        <v>1260</v>
      </c>
      <c r="C99" s="6">
        <v>2.8262021541595459</v>
      </c>
      <c r="D99" s="6">
        <v>2.864524126052856</v>
      </c>
      <c r="E99" s="6">
        <v>2.9025027751922612</v>
      </c>
      <c r="F99" s="6">
        <v>2.975082159042358</v>
      </c>
      <c r="G99" s="6">
        <v>3.0574555397033691</v>
      </c>
      <c r="H99" s="6">
        <v>3.1711702346801758</v>
      </c>
      <c r="I99" s="6">
        <v>3.2384059429168701</v>
      </c>
      <c r="J99" s="6">
        <v>3.9165258407592769</v>
      </c>
      <c r="K99" s="6">
        <v>4.0881595611572266</v>
      </c>
      <c r="L99" s="6">
        <v>4.2066154479980469</v>
      </c>
      <c r="M99" s="6">
        <v>4.3052597045898438</v>
      </c>
      <c r="N99" s="6">
        <v>4.3632822036743164</v>
      </c>
      <c r="O99" s="6">
        <v>4.4404535293579102</v>
      </c>
      <c r="P99" s="6">
        <v>4.544827938079834</v>
      </c>
      <c r="Q99" s="6">
        <v>5.1379060745239258</v>
      </c>
      <c r="R99" s="6">
        <v>5.2185592651367188</v>
      </c>
      <c r="S99" s="6">
        <v>5.2822914123535156</v>
      </c>
      <c r="T99" s="6">
        <v>5.5413327217102051</v>
      </c>
      <c r="U99" s="6">
        <v>5.7049565315246582</v>
      </c>
      <c r="V99" s="6">
        <v>6.794438362121582</v>
      </c>
      <c r="W99" s="6">
        <v>7.0352625846862793</v>
      </c>
      <c r="X99" s="6">
        <v>7.4128432273864746</v>
      </c>
      <c r="Y99" s="6">
        <v>7.5318121910095206</v>
      </c>
      <c r="Z99" s="6">
        <v>7.6499276161193848</v>
      </c>
      <c r="AA99" s="6">
        <v>7.7623152732849121</v>
      </c>
      <c r="AB99" s="6">
        <v>7.8810882568359384</v>
      </c>
      <c r="AC99" s="6">
        <v>4.1874284004738138E-2</v>
      </c>
    </row>
    <row r="100" spans="1:29" s="6" customFormat="1" ht="12" x14ac:dyDescent="0.25">
      <c r="A100" s="6" t="s">
        <v>42</v>
      </c>
      <c r="B100" s="6" t="s">
        <v>1261</v>
      </c>
      <c r="C100" s="6">
        <v>13.53312397003174</v>
      </c>
      <c r="D100" s="6">
        <v>13.84920501708984</v>
      </c>
      <c r="E100" s="6">
        <v>13.618655204772949</v>
      </c>
      <c r="F100" s="6">
        <v>13.54469585418701</v>
      </c>
      <c r="G100" s="6">
        <v>13.949471473693849</v>
      </c>
      <c r="H100" s="6">
        <v>14.52487373352051</v>
      </c>
      <c r="I100" s="6">
        <v>15.422868728637701</v>
      </c>
      <c r="J100" s="6">
        <v>15.82960414886475</v>
      </c>
      <c r="K100" s="6">
        <v>16.233919143676761</v>
      </c>
      <c r="L100" s="6">
        <v>16.430498123168949</v>
      </c>
      <c r="M100" s="6">
        <v>16.614582061767582</v>
      </c>
      <c r="N100" s="6">
        <v>16.9110107421875</v>
      </c>
      <c r="O100" s="6">
        <v>17.322042465209961</v>
      </c>
      <c r="P100" s="6">
        <v>17.970121383666989</v>
      </c>
      <c r="Q100" s="6">
        <v>18.099515914916989</v>
      </c>
      <c r="R100" s="6">
        <v>18.476375579833981</v>
      </c>
      <c r="S100" s="6">
        <v>18.768196105957031</v>
      </c>
      <c r="T100" s="6">
        <v>19.103349685668949</v>
      </c>
      <c r="U100" s="6">
        <v>19.44998931884766</v>
      </c>
      <c r="V100" s="6">
        <v>19.84782791137695</v>
      </c>
      <c r="W100" s="6">
        <v>20.225385665893551</v>
      </c>
      <c r="X100" s="6">
        <v>20.555131912231449</v>
      </c>
      <c r="Y100" s="6">
        <v>20.91960525512695</v>
      </c>
      <c r="Z100" s="6">
        <v>21.296060562133789</v>
      </c>
      <c r="AA100" s="6">
        <v>21.690561294555661</v>
      </c>
      <c r="AB100" s="6">
        <v>22.129884719848629</v>
      </c>
      <c r="AC100" s="6">
        <v>1.9866305318281041E-2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0.49549973011016851</v>
      </c>
      <c r="F146" s="6">
        <v>0.49607807397842407</v>
      </c>
      <c r="G146" s="6">
        <v>0.49304503202438349</v>
      </c>
      <c r="H146" s="6">
        <v>0.48804676532745361</v>
      </c>
      <c r="I146" s="6">
        <v>0.4824826717376709</v>
      </c>
      <c r="J146" s="6">
        <v>0.47707247734069819</v>
      </c>
      <c r="K146" s="6">
        <v>0.47253760695457458</v>
      </c>
      <c r="L146" s="6">
        <v>0.4686916172504425</v>
      </c>
      <c r="M146" s="6">
        <v>0.46584975719451899</v>
      </c>
      <c r="N146" s="6">
        <v>0.46337959170341492</v>
      </c>
      <c r="O146" s="6">
        <v>0.46116393804550171</v>
      </c>
      <c r="P146" s="6">
        <v>0.45918813347816467</v>
      </c>
      <c r="Q146" s="6">
        <v>0.45734834671020508</v>
      </c>
      <c r="R146" s="6">
        <v>0.45571807026863098</v>
      </c>
      <c r="S146" s="6">
        <v>0.45417475700378418</v>
      </c>
      <c r="T146" s="6">
        <v>0.45292013883590698</v>
      </c>
      <c r="U146" s="6">
        <v>0.45181715488433838</v>
      </c>
      <c r="V146" s="6">
        <v>0.45076766610145569</v>
      </c>
      <c r="W146" s="6">
        <v>0.44988313317298889</v>
      </c>
      <c r="X146" s="6">
        <v>0.44903373718261719</v>
      </c>
      <c r="Y146" s="6">
        <v>0.44810816645622248</v>
      </c>
      <c r="Z146" s="6">
        <v>0.44730398058891302</v>
      </c>
      <c r="AA146" s="6">
        <v>0.44663479924201971</v>
      </c>
      <c r="AB146" s="6">
        <v>0.44606909155845642</v>
      </c>
      <c r="AC146" s="6">
        <v>-6.4579213194412288E-3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0.46506193280220032</v>
      </c>
      <c r="F147" s="6">
        <v>0.45655244588851929</v>
      </c>
      <c r="G147" s="6">
        <v>0.44753813743591309</v>
      </c>
      <c r="H147" s="6">
        <v>0.4390847384929657</v>
      </c>
      <c r="I147" s="6">
        <v>0.43168067932128912</v>
      </c>
      <c r="J147" s="6">
        <v>0.42502078413963318</v>
      </c>
      <c r="K147" s="6">
        <v>0.41848918795585632</v>
      </c>
      <c r="L147" s="6">
        <v>0.41212886571884161</v>
      </c>
      <c r="M147" s="6">
        <v>0.40629750490188599</v>
      </c>
      <c r="N147" s="6">
        <v>0.40074631571769709</v>
      </c>
      <c r="O147" s="6">
        <v>0.39501926302909851</v>
      </c>
      <c r="P147" s="6">
        <v>0.38958555459976202</v>
      </c>
      <c r="Q147" s="6">
        <v>0.38409256935119629</v>
      </c>
      <c r="R147" s="6">
        <v>0.37866657972335821</v>
      </c>
      <c r="S147" s="6">
        <v>0.37345889210700989</v>
      </c>
      <c r="T147" s="6">
        <v>0.36852389574050898</v>
      </c>
      <c r="U147" s="6">
        <v>0.36368346214294428</v>
      </c>
      <c r="V147" s="6">
        <v>0.35905346274375921</v>
      </c>
      <c r="W147" s="6">
        <v>0.35445082187652588</v>
      </c>
      <c r="X147" s="6">
        <v>0.34968182444572449</v>
      </c>
      <c r="Y147" s="6">
        <v>0.3449726402759552</v>
      </c>
      <c r="Z147" s="6">
        <v>0.34045124053955078</v>
      </c>
      <c r="AA147" s="6">
        <v>0.33614891767501831</v>
      </c>
      <c r="AB147" s="6">
        <v>0.33188360929489141</v>
      </c>
      <c r="AC147" s="6">
        <v>-1.54061174732808E-2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0.96056169271469116</v>
      </c>
      <c r="F148" s="6">
        <v>0.95263051986694336</v>
      </c>
      <c r="G148" s="6">
        <v>0.94058316946029663</v>
      </c>
      <c r="H148" s="6">
        <v>0.9271315336227417</v>
      </c>
      <c r="I148" s="6">
        <v>0.91416335105895996</v>
      </c>
      <c r="J148" s="6">
        <v>0.90209323167800903</v>
      </c>
      <c r="K148" s="6">
        <v>0.89102679491043091</v>
      </c>
      <c r="L148" s="6">
        <v>0.88082045316696167</v>
      </c>
      <c r="M148" s="6">
        <v>0.87214726209640503</v>
      </c>
      <c r="N148" s="6">
        <v>0.86412590742111206</v>
      </c>
      <c r="O148" s="6">
        <v>0.85618323087692261</v>
      </c>
      <c r="P148" s="6">
        <v>0.84877371788024902</v>
      </c>
      <c r="Q148" s="6">
        <v>0.84144097566604614</v>
      </c>
      <c r="R148" s="6">
        <v>0.83438467979431152</v>
      </c>
      <c r="S148" s="6">
        <v>0.82763361930847168</v>
      </c>
      <c r="T148" s="6">
        <v>0.82144403457641602</v>
      </c>
      <c r="U148" s="6">
        <v>0.81550067663192749</v>
      </c>
      <c r="V148" s="6">
        <v>0.80982106924057007</v>
      </c>
      <c r="W148" s="6">
        <v>0.80433398485183716</v>
      </c>
      <c r="X148" s="6">
        <v>0.79871553182601929</v>
      </c>
      <c r="Y148" s="6">
        <v>0.79308086633682251</v>
      </c>
      <c r="Z148" s="6">
        <v>0.78775525093078613</v>
      </c>
      <c r="AA148" s="6">
        <v>0.78278374671936035</v>
      </c>
      <c r="AB148" s="6">
        <v>0.77795279026031494</v>
      </c>
      <c r="AC148" s="6">
        <v>-1.053513151860996E-2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4.8885912895202637</v>
      </c>
      <c r="F149" s="6">
        <v>4.881354808807373</v>
      </c>
      <c r="G149" s="6">
        <v>4.8428688049316406</v>
      </c>
      <c r="H149" s="6">
        <v>4.7914457321166992</v>
      </c>
      <c r="I149" s="6">
        <v>4.7389802932739258</v>
      </c>
      <c r="J149" s="6">
        <v>4.686335563659668</v>
      </c>
      <c r="K149" s="6">
        <v>4.6415643692016602</v>
      </c>
      <c r="L149" s="6">
        <v>4.598444938659668</v>
      </c>
      <c r="M149" s="6">
        <v>4.5637469291687012</v>
      </c>
      <c r="N149" s="6">
        <v>4.5312466621398926</v>
      </c>
      <c r="O149" s="6">
        <v>4.5006184577941886</v>
      </c>
      <c r="P149" s="6">
        <v>4.4719934463500977</v>
      </c>
      <c r="Q149" s="6">
        <v>4.4420614242553711</v>
      </c>
      <c r="R149" s="6">
        <v>4.4111757278442383</v>
      </c>
      <c r="S149" s="6">
        <v>4.377838134765625</v>
      </c>
      <c r="T149" s="6">
        <v>4.3462395668029794</v>
      </c>
      <c r="U149" s="6">
        <v>4.3155660629272461</v>
      </c>
      <c r="V149" s="6">
        <v>4.2854852676391602</v>
      </c>
      <c r="W149" s="6">
        <v>4.2565164566040039</v>
      </c>
      <c r="X149" s="6">
        <v>4.2270088195800781</v>
      </c>
      <c r="Y149" s="6">
        <v>4.1963624954223633</v>
      </c>
      <c r="Z149" s="6">
        <v>4.1662149429321289</v>
      </c>
      <c r="AA149" s="6">
        <v>4.1362195014953613</v>
      </c>
      <c r="AB149" s="6">
        <v>4.107306957244873</v>
      </c>
      <c r="AC149" s="6">
        <v>-7.2446704874395973E-3</v>
      </c>
    </row>
    <row r="150" spans="1:29" s="6" customFormat="1" ht="12" x14ac:dyDescent="0.25">
      <c r="A150" s="6" t="s">
        <v>47</v>
      </c>
      <c r="B150" s="6" t="s">
        <v>1297</v>
      </c>
      <c r="C150" s="6">
        <v>0.37138655781745911</v>
      </c>
      <c r="D150" s="6">
        <v>0.34291812777519232</v>
      </c>
      <c r="E150" s="6">
        <v>0.33466193079948431</v>
      </c>
      <c r="F150" s="6">
        <v>0.3310069739818573</v>
      </c>
      <c r="G150" s="6">
        <v>0.32907354831695562</v>
      </c>
      <c r="H150" s="6">
        <v>0.32522746920585632</v>
      </c>
      <c r="I150" s="6">
        <v>0.31977313756942749</v>
      </c>
      <c r="J150" s="6">
        <v>0.31410357356071472</v>
      </c>
      <c r="K150" s="6">
        <v>0.31007474660873408</v>
      </c>
      <c r="L150" s="6">
        <v>0.30712804198265081</v>
      </c>
      <c r="M150" s="6">
        <v>0.3039219081401825</v>
      </c>
      <c r="N150" s="6">
        <v>0.30000728368759161</v>
      </c>
      <c r="O150" s="6">
        <v>0.29670068621635443</v>
      </c>
      <c r="P150" s="6">
        <v>0.29321637749671942</v>
      </c>
      <c r="Q150" s="6">
        <v>0.2900087833404541</v>
      </c>
      <c r="R150" s="6">
        <v>0.28656497597694403</v>
      </c>
      <c r="S150" s="6">
        <v>0.28261223435401922</v>
      </c>
      <c r="T150" s="6">
        <v>0.27869197726249689</v>
      </c>
      <c r="U150" s="6">
        <v>0.27489614486694341</v>
      </c>
      <c r="V150" s="6">
        <v>0.27101951837539667</v>
      </c>
      <c r="W150" s="6">
        <v>0.26773306727409357</v>
      </c>
      <c r="X150" s="6">
        <v>0.26540246605873108</v>
      </c>
      <c r="Y150" s="6">
        <v>0.2631232738494873</v>
      </c>
      <c r="Z150" s="6">
        <v>0.2606855034828186</v>
      </c>
      <c r="AA150" s="6">
        <v>0.25801700353622442</v>
      </c>
      <c r="AB150" s="6">
        <v>0.25558343529701227</v>
      </c>
      <c r="AC150" s="6">
        <v>-1.483661815218318E-2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5.1462459564208984</v>
      </c>
      <c r="D151" s="6">
        <v>5.1659712791442871</v>
      </c>
      <c r="E151" s="6">
        <v>5.0695886611938477</v>
      </c>
      <c r="F151" s="6">
        <v>5.1081991195678711</v>
      </c>
      <c r="G151" s="6">
        <v>5.1228208541870117</v>
      </c>
      <c r="H151" s="6">
        <v>5.1123762130737296</v>
      </c>
      <c r="I151" s="6">
        <v>5.080416202545166</v>
      </c>
      <c r="J151" s="6">
        <v>5.0565967559814453</v>
      </c>
      <c r="K151" s="6">
        <v>5.0452713966369629</v>
      </c>
      <c r="L151" s="6">
        <v>5.0542416572570801</v>
      </c>
      <c r="M151" s="6">
        <v>5.0748982429504386</v>
      </c>
      <c r="N151" s="6">
        <v>5.0963554382324219</v>
      </c>
      <c r="O151" s="6">
        <v>5.1136493682861328</v>
      </c>
      <c r="P151" s="6">
        <v>5.1206941604614258</v>
      </c>
      <c r="Q151" s="6">
        <v>5.1379952430725098</v>
      </c>
      <c r="R151" s="6">
        <v>5.1511378288269043</v>
      </c>
      <c r="S151" s="6">
        <v>5.170464038848877</v>
      </c>
      <c r="T151" s="6">
        <v>5.194005012512207</v>
      </c>
      <c r="U151" s="6">
        <v>5.219243049621582</v>
      </c>
      <c r="V151" s="6">
        <v>5.2428336143493652</v>
      </c>
      <c r="W151" s="6">
        <v>5.2634897232055664</v>
      </c>
      <c r="X151" s="6">
        <v>5.2887983322143546</v>
      </c>
      <c r="Y151" s="6">
        <v>5.3140354156494141</v>
      </c>
      <c r="Z151" s="6">
        <v>5.3391170501708984</v>
      </c>
      <c r="AA151" s="6">
        <v>5.3632535934448242</v>
      </c>
      <c r="AB151" s="6">
        <v>5.3876276016235352</v>
      </c>
      <c r="AC151" s="6">
        <v>1.8351871600161831E-3</v>
      </c>
    </row>
    <row r="152" spans="1:29" s="8" customFormat="1" ht="12" x14ac:dyDescent="0.25">
      <c r="A152" s="8" t="s">
        <v>49</v>
      </c>
      <c r="B152" s="8" t="s">
        <v>1299</v>
      </c>
      <c r="C152" s="8">
        <v>11.457493782043461</v>
      </c>
      <c r="D152" s="8">
        <v>11.250241279602051</v>
      </c>
      <c r="E152" s="8">
        <v>11.25340366363525</v>
      </c>
      <c r="F152" s="8">
        <v>11.273190498352051</v>
      </c>
      <c r="G152" s="8">
        <v>11.2353458404541</v>
      </c>
      <c r="H152" s="8">
        <v>11.156181335449221</v>
      </c>
      <c r="I152" s="8">
        <v>11.0533332824707</v>
      </c>
      <c r="J152" s="8">
        <v>10.959128379821779</v>
      </c>
      <c r="K152" s="8">
        <v>10.887936592102051</v>
      </c>
      <c r="L152" s="8">
        <v>10.840635299682621</v>
      </c>
      <c r="M152" s="8">
        <v>10.814713478088381</v>
      </c>
      <c r="N152" s="8">
        <v>10.7917366027832</v>
      </c>
      <c r="O152" s="8">
        <v>10.76715087890625</v>
      </c>
      <c r="P152" s="8">
        <v>10.734678268432621</v>
      </c>
      <c r="Q152" s="8">
        <v>10.71150493621826</v>
      </c>
      <c r="R152" s="8">
        <v>10.68326377868652</v>
      </c>
      <c r="S152" s="8">
        <v>10.658547401428221</v>
      </c>
      <c r="T152" s="8">
        <v>10.640380859375</v>
      </c>
      <c r="U152" s="8">
        <v>10.62520694732666</v>
      </c>
      <c r="V152" s="8">
        <v>10.60916042327881</v>
      </c>
      <c r="W152" s="8">
        <v>10.59207153320312</v>
      </c>
      <c r="X152" s="8">
        <v>10.57992649078369</v>
      </c>
      <c r="Y152" s="8">
        <v>10.56660175323486</v>
      </c>
      <c r="Z152" s="8">
        <v>10.55377197265625</v>
      </c>
      <c r="AA152" s="8">
        <v>10.540273666381839</v>
      </c>
      <c r="AB152" s="8">
        <v>10.52847099304199</v>
      </c>
      <c r="AC152" s="8">
        <v>-3.376721367349234E-3</v>
      </c>
    </row>
    <row r="153" spans="1:29" s="6" customFormat="1" ht="12" x14ac:dyDescent="0.25">
      <c r="A153" s="6" t="s">
        <v>50</v>
      </c>
      <c r="B153" s="6" t="s">
        <v>1300</v>
      </c>
      <c r="C153" s="6">
        <v>7.0709466934204102</v>
      </c>
      <c r="D153" s="6">
        <v>7.0514316558837891</v>
      </c>
      <c r="E153" s="6">
        <v>6.3589968681335449</v>
      </c>
      <c r="F153" s="6">
        <v>6.0962319374084473</v>
      </c>
      <c r="G153" s="6">
        <v>6.0223588943481454</v>
      </c>
      <c r="H153" s="6">
        <v>5.8825802803039551</v>
      </c>
      <c r="I153" s="6">
        <v>5.6134400367736816</v>
      </c>
      <c r="J153" s="6">
        <v>5.1378622055053711</v>
      </c>
      <c r="K153" s="6">
        <v>4.864433765411377</v>
      </c>
      <c r="L153" s="6">
        <v>4.6856446266174316</v>
      </c>
      <c r="M153" s="6">
        <v>4.5962061882019043</v>
      </c>
      <c r="N153" s="6">
        <v>4.5780138969421387</v>
      </c>
      <c r="O153" s="6">
        <v>4.5422487258911133</v>
      </c>
      <c r="P153" s="6">
        <v>4.4470353126525879</v>
      </c>
      <c r="Q153" s="6">
        <v>4.2852864265441886</v>
      </c>
      <c r="R153" s="6">
        <v>4.1942028999328613</v>
      </c>
      <c r="S153" s="6">
        <v>4.1524744033813477</v>
      </c>
      <c r="T153" s="6">
        <v>4.1194968223571777</v>
      </c>
      <c r="U153" s="6">
        <v>4.0829095840454102</v>
      </c>
      <c r="V153" s="6">
        <v>3.9845397472381592</v>
      </c>
      <c r="W153" s="6">
        <v>3.966504812240601</v>
      </c>
      <c r="X153" s="6">
        <v>3.930155992507935</v>
      </c>
      <c r="Y153" s="6">
        <v>3.9070448875427251</v>
      </c>
      <c r="Z153" s="6">
        <v>3.8758046627044682</v>
      </c>
      <c r="AA153" s="6">
        <v>3.8376016616821289</v>
      </c>
      <c r="AB153" s="6">
        <v>3.8098571300506592</v>
      </c>
      <c r="AC153" s="6">
        <v>-2.4432676904002859E-2</v>
      </c>
    </row>
    <row r="154" spans="1:29" s="8" customFormat="1" ht="12" x14ac:dyDescent="0.25">
      <c r="A154" s="8" t="s">
        <v>51</v>
      </c>
      <c r="B154" s="8" t="s">
        <v>1253</v>
      </c>
      <c r="C154" s="8">
        <v>18.528440475463871</v>
      </c>
      <c r="D154" s="8">
        <v>18.30167388916016</v>
      </c>
      <c r="E154" s="8">
        <v>17.612400054931641</v>
      </c>
      <c r="F154" s="8">
        <v>17.36942291259766</v>
      </c>
      <c r="G154" s="8">
        <v>17.257705688476559</v>
      </c>
      <c r="H154" s="8">
        <v>17.038761138916019</v>
      </c>
      <c r="I154" s="8">
        <v>16.66677284240723</v>
      </c>
      <c r="J154" s="8">
        <v>16.096990585327148</v>
      </c>
      <c r="K154" s="8">
        <v>15.752370834350589</v>
      </c>
      <c r="L154" s="8">
        <v>15.526279449462891</v>
      </c>
      <c r="M154" s="8">
        <v>15.41091918945312</v>
      </c>
      <c r="N154" s="8">
        <v>15.3697509765625</v>
      </c>
      <c r="O154" s="8">
        <v>15.30939960479736</v>
      </c>
      <c r="P154" s="8">
        <v>15.18171310424805</v>
      </c>
      <c r="Q154" s="8">
        <v>14.996791839599609</v>
      </c>
      <c r="R154" s="8">
        <v>14.87746620178223</v>
      </c>
      <c r="S154" s="8">
        <v>14.81102180480957</v>
      </c>
      <c r="T154" s="8">
        <v>14.759878158569339</v>
      </c>
      <c r="U154" s="8">
        <v>14.70811653137207</v>
      </c>
      <c r="V154" s="8">
        <v>14.59370040893555</v>
      </c>
      <c r="W154" s="8">
        <v>14.558576583862299</v>
      </c>
      <c r="X154" s="8">
        <v>14.51008224487305</v>
      </c>
      <c r="Y154" s="8">
        <v>14.47364616394043</v>
      </c>
      <c r="Z154" s="8">
        <v>14.4295768737793</v>
      </c>
      <c r="AA154" s="8">
        <v>14.37787532806396</v>
      </c>
      <c r="AB154" s="8">
        <v>14.33832836151123</v>
      </c>
      <c r="AC154" s="8">
        <v>-1.020242327874143E-2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0.22161246836185461</v>
      </c>
      <c r="F157" s="6">
        <v>0.22403839230537409</v>
      </c>
      <c r="G157" s="6">
        <v>0.22642944753170011</v>
      </c>
      <c r="H157" s="6">
        <v>0.22885154187679291</v>
      </c>
      <c r="I157" s="6">
        <v>0.23134490847587591</v>
      </c>
      <c r="J157" s="6">
        <v>0.2339194267988205</v>
      </c>
      <c r="K157" s="6">
        <v>0.23657715320587161</v>
      </c>
      <c r="L157" s="6">
        <v>0.23931753635406491</v>
      </c>
      <c r="M157" s="6">
        <v>0.24215847253799441</v>
      </c>
      <c r="N157" s="6">
        <v>0.2450922429561615</v>
      </c>
      <c r="O157" s="6">
        <v>0.24809327721595761</v>
      </c>
      <c r="P157" s="6">
        <v>0.25102540850639338</v>
      </c>
      <c r="Q157" s="6">
        <v>0.25387930870056152</v>
      </c>
      <c r="R157" s="6">
        <v>0.25665166974067688</v>
      </c>
      <c r="S157" s="6">
        <v>0.25928685069084167</v>
      </c>
      <c r="T157" s="6">
        <v>0.26179873943328857</v>
      </c>
      <c r="U157" s="6">
        <v>0.26421350240707397</v>
      </c>
      <c r="V157" s="6">
        <v>0.26654714345932012</v>
      </c>
      <c r="W157" s="6">
        <v>0.26881808042526251</v>
      </c>
      <c r="X157" s="6">
        <v>0.27103602886199951</v>
      </c>
      <c r="Y157" s="6">
        <v>0.27321439981460571</v>
      </c>
      <c r="Z157" s="6">
        <v>0.27536135911941528</v>
      </c>
      <c r="AA157" s="6">
        <v>0.27749013900756841</v>
      </c>
      <c r="AB157" s="6">
        <v>0.27960604429245001</v>
      </c>
      <c r="AC157" s="6">
        <v>1.052285273511178E-2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0.42096814513206482</v>
      </c>
      <c r="E158" s="6">
        <v>0.42648833990097051</v>
      </c>
      <c r="F158" s="6">
        <v>0.43191570043563843</v>
      </c>
      <c r="G158" s="6">
        <v>0.43728676438331598</v>
      </c>
      <c r="H158" s="6">
        <v>0.44272047281265259</v>
      </c>
      <c r="I158" s="6">
        <v>0.44828987121582031</v>
      </c>
      <c r="J158" s="6">
        <v>0.4540131688117981</v>
      </c>
      <c r="K158" s="6">
        <v>0.45989435911178589</v>
      </c>
      <c r="L158" s="6">
        <v>0.46593278646469122</v>
      </c>
      <c r="M158" s="6">
        <v>0.47216141223907471</v>
      </c>
      <c r="N158" s="6">
        <v>0.47856640815734858</v>
      </c>
      <c r="O158" s="6">
        <v>0.4851018488407135</v>
      </c>
      <c r="P158" s="6">
        <v>0.49152043461799622</v>
      </c>
      <c r="Q158" s="6">
        <v>0.4978051483631134</v>
      </c>
      <c r="R158" s="6">
        <v>0.50394952297210693</v>
      </c>
      <c r="S158" s="6">
        <v>0.50985211133956909</v>
      </c>
      <c r="T158" s="6">
        <v>0.5155377984046936</v>
      </c>
      <c r="U158" s="6">
        <v>0.52105379104614258</v>
      </c>
      <c r="V158" s="6">
        <v>0.52642899751663208</v>
      </c>
      <c r="W158" s="6">
        <v>0.53169608116149902</v>
      </c>
      <c r="X158" s="6">
        <v>0.53687316179275513</v>
      </c>
      <c r="Y158" s="6">
        <v>0.54198426008224487</v>
      </c>
      <c r="Z158" s="6">
        <v>0.54704433679580688</v>
      </c>
      <c r="AA158" s="6">
        <v>0.55207771062850952</v>
      </c>
      <c r="AB158" s="6">
        <v>0.55709409713745117</v>
      </c>
      <c r="AC158" s="6">
        <v>1.1914698139757761E-2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3.7133398000150919E-3</v>
      </c>
      <c r="F159" s="6">
        <v>3.2539430540055041E-3</v>
      </c>
      <c r="G159" s="6">
        <v>2.9296658467501402E-3</v>
      </c>
      <c r="H159" s="6">
        <v>2.9366158414632082E-3</v>
      </c>
      <c r="I159" s="6">
        <v>3.0172881670296188E-3</v>
      </c>
      <c r="J159" s="6">
        <v>2.9878949280828242E-3</v>
      </c>
      <c r="K159" s="6">
        <v>2.6538316160440441E-3</v>
      </c>
      <c r="L159" s="6">
        <v>2.246306044980884E-3</v>
      </c>
      <c r="M159" s="6">
        <v>2.0951491314917798E-3</v>
      </c>
      <c r="N159" s="6">
        <v>2.00984999537468E-3</v>
      </c>
      <c r="O159" s="6">
        <v>1.718643703497946E-3</v>
      </c>
      <c r="P159" s="6">
        <v>1.656486070714891E-3</v>
      </c>
      <c r="Q159" s="6">
        <v>1.419950975105166E-3</v>
      </c>
      <c r="R159" s="6">
        <v>1.288058119826019E-3</v>
      </c>
      <c r="S159" s="6">
        <v>1.222321181558073E-3</v>
      </c>
      <c r="T159" s="6">
        <v>1.122490037232637E-3</v>
      </c>
      <c r="U159" s="6">
        <v>1.016924972645938E-3</v>
      </c>
      <c r="V159" s="6">
        <v>9.8326685838401318E-4</v>
      </c>
      <c r="W159" s="6">
        <v>8.5399061208590865E-4</v>
      </c>
      <c r="X159" s="6">
        <v>7.0748763391748071E-4</v>
      </c>
      <c r="Y159" s="6">
        <v>6.60103396512568E-4</v>
      </c>
      <c r="Z159" s="6">
        <v>6.2089978018775582E-4</v>
      </c>
      <c r="AA159" s="6">
        <v>5.8888748753815889E-4</v>
      </c>
      <c r="AB159" s="6">
        <v>5.5159116163849831E-4</v>
      </c>
      <c r="AC159" s="6">
        <v>-5.8674256500621642E-2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0.3189883828163147</v>
      </c>
      <c r="E160" s="6">
        <v>0.32660055160522461</v>
      </c>
      <c r="F160" s="6">
        <v>0.32750952243804932</v>
      </c>
      <c r="G160" s="6">
        <v>0.32777544856071472</v>
      </c>
      <c r="H160" s="6">
        <v>0.32861608266830439</v>
      </c>
      <c r="I160" s="6">
        <v>0.33057299256324768</v>
      </c>
      <c r="J160" s="6">
        <v>0.33113235235214228</v>
      </c>
      <c r="K160" s="6">
        <v>0.3295961320400238</v>
      </c>
      <c r="L160" s="6">
        <v>0.3264642059803009</v>
      </c>
      <c r="M160" s="6">
        <v>0.32376161217689509</v>
      </c>
      <c r="N160" s="6">
        <v>0.32176056504249573</v>
      </c>
      <c r="O160" s="6">
        <v>0.31980854272842407</v>
      </c>
      <c r="P160" s="6">
        <v>0.31815823912620539</v>
      </c>
      <c r="Q160" s="6">
        <v>0.31607213616371149</v>
      </c>
      <c r="R160" s="6">
        <v>0.31390541791915888</v>
      </c>
      <c r="S160" s="6">
        <v>0.31188720464706421</v>
      </c>
      <c r="T160" s="6">
        <v>0.30998212099075317</v>
      </c>
      <c r="U160" s="6">
        <v>0.30811208486557012</v>
      </c>
      <c r="V160" s="6">
        <v>0.30657568573951721</v>
      </c>
      <c r="W160" s="6">
        <v>0.30483564734458918</v>
      </c>
      <c r="X160" s="6">
        <v>0.30262580513954163</v>
      </c>
      <c r="Y160" s="6">
        <v>0.30051729083061218</v>
      </c>
      <c r="Z160" s="6">
        <v>0.2986513078212738</v>
      </c>
      <c r="AA160" s="6">
        <v>0.29706105589866638</v>
      </c>
      <c r="AB160" s="6">
        <v>0.29546090960502619</v>
      </c>
      <c r="AC160" s="6">
        <v>-2.611311345775746E-3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3.210209077224135E-3</v>
      </c>
      <c r="F161" s="6">
        <v>2.827729564160109E-3</v>
      </c>
      <c r="G161" s="6">
        <v>2.548282733187079E-3</v>
      </c>
      <c r="H161" s="6">
        <v>2.3899809457361698E-3</v>
      </c>
      <c r="I161" s="6">
        <v>2.2800355218350892E-3</v>
      </c>
      <c r="J161" s="6">
        <v>2.304465277120471E-3</v>
      </c>
      <c r="K161" s="6">
        <v>2.261790214106441E-3</v>
      </c>
      <c r="L161" s="6">
        <v>2.232377883046865E-3</v>
      </c>
      <c r="M161" s="6">
        <v>2.2398557048290968E-3</v>
      </c>
      <c r="N161" s="6">
        <v>2.2508662659674879E-3</v>
      </c>
      <c r="O161" s="6">
        <v>2.2884183563292031E-3</v>
      </c>
      <c r="P161" s="6">
        <v>2.2721961140632629E-3</v>
      </c>
      <c r="Q161" s="6">
        <v>2.2593913599848752E-3</v>
      </c>
      <c r="R161" s="6">
        <v>2.2631736937910318E-3</v>
      </c>
      <c r="S161" s="6">
        <v>2.2615483030676842E-3</v>
      </c>
      <c r="T161" s="6">
        <v>2.262933412566781E-3</v>
      </c>
      <c r="U161" s="6">
        <v>2.253189450129867E-3</v>
      </c>
      <c r="V161" s="6">
        <v>2.259810222312808E-3</v>
      </c>
      <c r="W161" s="6">
        <v>2.2633341141045089E-3</v>
      </c>
      <c r="X161" s="6">
        <v>2.2274507209658618E-3</v>
      </c>
      <c r="Y161" s="6">
        <v>2.2136643528938289E-3</v>
      </c>
      <c r="Z161" s="6">
        <v>2.2150685545057058E-3</v>
      </c>
      <c r="AA161" s="6">
        <v>2.2591152228415008E-3</v>
      </c>
      <c r="AB161" s="6">
        <v>2.2952388972043991E-3</v>
      </c>
      <c r="AC161" s="6">
        <v>-2.1935092527681669E-2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0.96678650379180908</v>
      </c>
      <c r="E162" s="6">
        <v>0.98162490129470825</v>
      </c>
      <c r="F162" s="6">
        <v>0.98954534530639648</v>
      </c>
      <c r="G162" s="6">
        <v>0.99696958065032959</v>
      </c>
      <c r="H162" s="6">
        <v>1.0055147409439089</v>
      </c>
      <c r="I162" s="6">
        <v>1.0155050754547119</v>
      </c>
      <c r="J162" s="6">
        <v>1.0243573188781741</v>
      </c>
      <c r="K162" s="6">
        <v>1.0309833288192749</v>
      </c>
      <c r="L162" s="6">
        <v>1.036193251609802</v>
      </c>
      <c r="M162" s="6">
        <v>1.042416572570801</v>
      </c>
      <c r="N162" s="6">
        <v>1.0496798753738401</v>
      </c>
      <c r="O162" s="6">
        <v>1.057010769844055</v>
      </c>
      <c r="P162" s="6">
        <v>1.064632892608643</v>
      </c>
      <c r="Q162" s="6">
        <v>1.071435809135437</v>
      </c>
      <c r="R162" s="6">
        <v>1.0780578851699829</v>
      </c>
      <c r="S162" s="6">
        <v>1.0845100879669189</v>
      </c>
      <c r="T162" s="6">
        <v>1.090704202651978</v>
      </c>
      <c r="U162" s="6">
        <v>1.0966494083404541</v>
      </c>
      <c r="V162" s="6">
        <v>1.102794885635376</v>
      </c>
      <c r="W162" s="6">
        <v>1.108467102050781</v>
      </c>
      <c r="X162" s="6">
        <v>1.1134699583053591</v>
      </c>
      <c r="Y162" s="6">
        <v>1.1185896396636961</v>
      </c>
      <c r="Z162" s="6">
        <v>1.123893022537231</v>
      </c>
      <c r="AA162" s="6">
        <v>1.1294770240783689</v>
      </c>
      <c r="AB162" s="6">
        <v>1.1350077390670781</v>
      </c>
      <c r="AC162" s="6">
        <v>7.0809438097889643E-3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3.5648396015167241</v>
      </c>
      <c r="E163" s="6">
        <v>3.5723361968994141</v>
      </c>
      <c r="F163" s="6">
        <v>3.557071208953857</v>
      </c>
      <c r="G163" s="6">
        <v>3.5199511051177979</v>
      </c>
      <c r="H163" s="6">
        <v>3.4731476306915279</v>
      </c>
      <c r="I163" s="6">
        <v>3.431078195571899</v>
      </c>
      <c r="J163" s="6">
        <v>3.4006457328796391</v>
      </c>
      <c r="K163" s="6">
        <v>3.3849296569824219</v>
      </c>
      <c r="L163" s="6">
        <v>3.378608226776123</v>
      </c>
      <c r="M163" s="6">
        <v>3.3805358409881592</v>
      </c>
      <c r="N163" s="6">
        <v>3.3836641311645508</v>
      </c>
      <c r="O163" s="6">
        <v>3.3859586715698242</v>
      </c>
      <c r="P163" s="6">
        <v>3.3893251419067378</v>
      </c>
      <c r="Q163" s="6">
        <v>3.390912771224976</v>
      </c>
      <c r="R163" s="6">
        <v>3.392417430877686</v>
      </c>
      <c r="S163" s="6">
        <v>3.3922040462493901</v>
      </c>
      <c r="T163" s="6">
        <v>3.3928132057189941</v>
      </c>
      <c r="U163" s="6">
        <v>3.3940577507019039</v>
      </c>
      <c r="V163" s="6">
        <v>3.3954908847808838</v>
      </c>
      <c r="W163" s="6">
        <v>3.396512508392334</v>
      </c>
      <c r="X163" s="6">
        <v>3.3953311443328862</v>
      </c>
      <c r="Y163" s="6">
        <v>3.3924977779388432</v>
      </c>
      <c r="Z163" s="6">
        <v>3.389207124710083</v>
      </c>
      <c r="AA163" s="6">
        <v>3.3848507404327388</v>
      </c>
      <c r="AB163" s="6">
        <v>3.3805744647979741</v>
      </c>
      <c r="AC163" s="6">
        <v>-2.9510031165298489E-3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0.1436818540096283</v>
      </c>
      <c r="E165" s="6">
        <v>0.14368182420730591</v>
      </c>
      <c r="F165" s="6">
        <v>0.14368182420730591</v>
      </c>
      <c r="G165" s="6">
        <v>0.14368182420730591</v>
      </c>
      <c r="H165" s="6">
        <v>0.1436818391084671</v>
      </c>
      <c r="I165" s="6">
        <v>0.14368182420730591</v>
      </c>
      <c r="J165" s="6">
        <v>0.14368179440498349</v>
      </c>
      <c r="K165" s="6">
        <v>0.14368182420730591</v>
      </c>
      <c r="L165" s="6">
        <v>0.14368182420730591</v>
      </c>
      <c r="M165" s="6">
        <v>0.14368182420730591</v>
      </c>
      <c r="N165" s="6">
        <v>0.14368182420730591</v>
      </c>
      <c r="O165" s="6">
        <v>0.14368182420730591</v>
      </c>
      <c r="P165" s="6">
        <v>0.14368182420730591</v>
      </c>
      <c r="Q165" s="6">
        <v>0.14368179440498349</v>
      </c>
      <c r="R165" s="6">
        <v>0.1436818540096283</v>
      </c>
      <c r="S165" s="6">
        <v>0.1436818540096283</v>
      </c>
      <c r="T165" s="6">
        <v>0.1436818540096283</v>
      </c>
      <c r="U165" s="6">
        <v>0.14368179440498349</v>
      </c>
      <c r="V165" s="6">
        <v>0.14368182420730591</v>
      </c>
      <c r="W165" s="6">
        <v>0.14368182420730591</v>
      </c>
      <c r="X165" s="6">
        <v>0.1436818540096283</v>
      </c>
      <c r="Y165" s="6">
        <v>0.14368182420730591</v>
      </c>
      <c r="Z165" s="6">
        <v>0.14368182420730591</v>
      </c>
      <c r="AA165" s="6">
        <v>0.14368179440498349</v>
      </c>
      <c r="AB165" s="6">
        <v>0.14368182420730591</v>
      </c>
      <c r="AC165" s="6">
        <v>0</v>
      </c>
    </row>
    <row r="166" spans="1:29" s="6" customFormat="1" ht="12" x14ac:dyDescent="0.25">
      <c r="A166" s="6" t="s">
        <v>61</v>
      </c>
      <c r="B166" s="6" t="s">
        <v>1307</v>
      </c>
      <c r="C166" s="6">
        <v>4.993736743927002</v>
      </c>
      <c r="D166" s="6">
        <v>5.2122907638549796</v>
      </c>
      <c r="E166" s="6">
        <v>5.2560482025146484</v>
      </c>
      <c r="F166" s="6">
        <v>5.3138551712036133</v>
      </c>
      <c r="G166" s="6">
        <v>5.3686094284057617</v>
      </c>
      <c r="H166" s="6">
        <v>5.3973193168640137</v>
      </c>
      <c r="I166" s="6">
        <v>5.4058175086975098</v>
      </c>
      <c r="J166" s="6">
        <v>5.4343724250793457</v>
      </c>
      <c r="K166" s="6">
        <v>5.4753661155700684</v>
      </c>
      <c r="L166" s="6">
        <v>5.5331454277038574</v>
      </c>
      <c r="M166" s="6">
        <v>5.5958437919616699</v>
      </c>
      <c r="N166" s="6">
        <v>5.6619758605957031</v>
      </c>
      <c r="O166" s="6">
        <v>5.7219257354736328</v>
      </c>
      <c r="P166" s="6">
        <v>5.7606096267700204</v>
      </c>
      <c r="Q166" s="6">
        <v>5.8244295120239258</v>
      </c>
      <c r="R166" s="6">
        <v>5.8814215660095206</v>
      </c>
      <c r="S166" s="6">
        <v>5.939969539642334</v>
      </c>
      <c r="T166" s="6">
        <v>5.9981884956359863</v>
      </c>
      <c r="U166" s="6">
        <v>6.0532221794128418</v>
      </c>
      <c r="V166" s="6">
        <v>6.1000547409057617</v>
      </c>
      <c r="W166" s="6">
        <v>6.1451020240783691</v>
      </c>
      <c r="X166" s="6">
        <v>6.1876697540283203</v>
      </c>
      <c r="Y166" s="6">
        <v>6.219731330871582</v>
      </c>
      <c r="Z166" s="6">
        <v>6.2489275932312012</v>
      </c>
      <c r="AA166" s="6">
        <v>6.2713179588317871</v>
      </c>
      <c r="AB166" s="6">
        <v>6.2877945899963379</v>
      </c>
      <c r="AC166" s="6">
        <v>9.2596441499896986E-3</v>
      </c>
    </row>
    <row r="167" spans="1:29" s="8" customFormat="1" ht="12" x14ac:dyDescent="0.25">
      <c r="A167" s="8" t="s">
        <v>62</v>
      </c>
      <c r="B167" s="8" t="s">
        <v>1299</v>
      </c>
      <c r="C167" s="8">
        <v>9.7406902313232422</v>
      </c>
      <c r="D167" s="8">
        <v>9.9008960723876953</v>
      </c>
      <c r="E167" s="8">
        <v>9.9669876098632813</v>
      </c>
      <c r="F167" s="8">
        <v>10.017448425292971</v>
      </c>
      <c r="G167" s="8">
        <v>10.042508125305179</v>
      </c>
      <c r="H167" s="8">
        <v>10.032958984375</v>
      </c>
      <c r="I167" s="8">
        <v>10.009377479553221</v>
      </c>
      <c r="J167" s="8">
        <v>10.01635265350342</v>
      </c>
      <c r="K167" s="8">
        <v>10.04825592041016</v>
      </c>
      <c r="L167" s="8">
        <v>10.10492420196533</v>
      </c>
      <c r="M167" s="8">
        <v>10.175773620605471</v>
      </c>
      <c r="N167" s="8">
        <v>10.252297401428221</v>
      </c>
      <c r="O167" s="8">
        <v>10.321872711181641</v>
      </c>
      <c r="P167" s="8">
        <v>10.37154579162598</v>
      </c>
      <c r="Q167" s="8">
        <v>10.44375514984131</v>
      </c>
      <c r="R167" s="8">
        <v>10.50887393951416</v>
      </c>
      <c r="S167" s="8">
        <v>10.573661804199221</v>
      </c>
      <c r="T167" s="8">
        <v>10.63868427276611</v>
      </c>
      <c r="U167" s="8">
        <v>10.700906753540041</v>
      </c>
      <c r="V167" s="8">
        <v>10.755318641662599</v>
      </c>
      <c r="W167" s="8">
        <v>10.807060241699221</v>
      </c>
      <c r="X167" s="8">
        <v>10.85344791412354</v>
      </c>
      <c r="Y167" s="8">
        <v>10.887795448303221</v>
      </c>
      <c r="Z167" s="8">
        <v>10.919003486633301</v>
      </c>
      <c r="AA167" s="8">
        <v>10.942623138427731</v>
      </c>
      <c r="AB167" s="8">
        <v>10.96035575866699</v>
      </c>
      <c r="AC167" s="8">
        <v>4.7300619896086804E-3</v>
      </c>
    </row>
    <row r="168" spans="1:29" s="6" customFormat="1" ht="12" x14ac:dyDescent="0.25">
      <c r="A168" s="6" t="s">
        <v>63</v>
      </c>
      <c r="B168" s="6" t="s">
        <v>1300</v>
      </c>
      <c r="C168" s="6">
        <v>6.8613986968994141</v>
      </c>
      <c r="D168" s="6">
        <v>7.114656925201416</v>
      </c>
      <c r="E168" s="6">
        <v>6.5928802490234384</v>
      </c>
      <c r="F168" s="6">
        <v>6.3416662216186523</v>
      </c>
      <c r="G168" s="6">
        <v>6.3113069534301758</v>
      </c>
      <c r="H168" s="6">
        <v>6.210451602935791</v>
      </c>
      <c r="I168" s="6">
        <v>5.9729824066162109</v>
      </c>
      <c r="J168" s="6">
        <v>5.5217089653015137</v>
      </c>
      <c r="K168" s="6">
        <v>5.2791123390197754</v>
      </c>
      <c r="L168" s="6">
        <v>5.1296224594116211</v>
      </c>
      <c r="M168" s="6">
        <v>5.0680131912231454</v>
      </c>
      <c r="N168" s="6">
        <v>5.0861063003540039</v>
      </c>
      <c r="O168" s="6">
        <v>5.0825557708740234</v>
      </c>
      <c r="P168" s="6">
        <v>5.0027656555175781</v>
      </c>
      <c r="Q168" s="6">
        <v>4.8577985763549796</v>
      </c>
      <c r="R168" s="6">
        <v>4.7888212203979492</v>
      </c>
      <c r="S168" s="6">
        <v>4.7704753875732422</v>
      </c>
      <c r="T168" s="6">
        <v>4.7573146820068359</v>
      </c>
      <c r="U168" s="6">
        <v>4.7353148460388184</v>
      </c>
      <c r="V168" s="6">
        <v>4.6360254287719727</v>
      </c>
      <c r="W168" s="6">
        <v>4.6308774948120117</v>
      </c>
      <c r="X168" s="6">
        <v>4.5981159210205078</v>
      </c>
      <c r="Y168" s="6">
        <v>4.5729408264160156</v>
      </c>
      <c r="Z168" s="6">
        <v>4.536259651184082</v>
      </c>
      <c r="AA168" s="6">
        <v>4.4873547554016113</v>
      </c>
      <c r="AB168" s="6">
        <v>4.4464092254638672</v>
      </c>
      <c r="AC168" s="6">
        <v>-1.7202889405454221E-2</v>
      </c>
    </row>
    <row r="169" spans="1:29" s="8" customFormat="1" ht="12" x14ac:dyDescent="0.25">
      <c r="A169" s="8" t="s">
        <v>64</v>
      </c>
      <c r="B169" s="8" t="s">
        <v>1253</v>
      </c>
      <c r="C169" s="8">
        <v>16.60208892822266</v>
      </c>
      <c r="D169" s="8">
        <v>17.01555252075195</v>
      </c>
      <c r="E169" s="8">
        <v>16.559867858886719</v>
      </c>
      <c r="F169" s="8">
        <v>16.359115600585941</v>
      </c>
      <c r="G169" s="8">
        <v>16.353815078735352</v>
      </c>
      <c r="H169" s="8">
        <v>16.243410110473629</v>
      </c>
      <c r="I169" s="8">
        <v>15.98235988616943</v>
      </c>
      <c r="J169" s="8">
        <v>15.53806114196777</v>
      </c>
      <c r="K169" s="8">
        <v>15.32736778259277</v>
      </c>
      <c r="L169" s="8">
        <v>15.23454666137695</v>
      </c>
      <c r="M169" s="8">
        <v>15.24378681182861</v>
      </c>
      <c r="N169" s="8">
        <v>15.33840370178223</v>
      </c>
      <c r="O169" s="8">
        <v>15.404428482055661</v>
      </c>
      <c r="P169" s="8">
        <v>15.374311447143549</v>
      </c>
      <c r="Q169" s="8">
        <v>15.301553726196291</v>
      </c>
      <c r="R169" s="8">
        <v>15.297695159912109</v>
      </c>
      <c r="S169" s="8">
        <v>15.344137191772459</v>
      </c>
      <c r="T169" s="8">
        <v>15.395998954772949</v>
      </c>
      <c r="U169" s="8">
        <v>15.436222076416019</v>
      </c>
      <c r="V169" s="8">
        <v>15.39134407043457</v>
      </c>
      <c r="W169" s="8">
        <v>15.43793773651123</v>
      </c>
      <c r="X169" s="8">
        <v>15.451563835144039</v>
      </c>
      <c r="Y169" s="8">
        <v>15.46073627471924</v>
      </c>
      <c r="Z169" s="8">
        <v>15.455263137817379</v>
      </c>
      <c r="AA169" s="8">
        <v>15.429977416992189</v>
      </c>
      <c r="AB169" s="8">
        <v>15.406764984130859</v>
      </c>
      <c r="AC169" s="8">
        <v>-2.984410919380287E-3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3.662157297134399</v>
      </c>
      <c r="D172" s="6">
        <v>3.783861398696899</v>
      </c>
      <c r="E172" s="6">
        <v>3.81510329246521</v>
      </c>
      <c r="F172" s="6">
        <v>3.7143416404724121</v>
      </c>
      <c r="G172" s="6">
        <v>3.6277327537536621</v>
      </c>
      <c r="H172" s="6">
        <v>3.6078379154205318</v>
      </c>
      <c r="I172" s="6">
        <v>3.6572360992431641</v>
      </c>
      <c r="J172" s="6">
        <v>3.674408912658691</v>
      </c>
      <c r="K172" s="6">
        <v>3.705132007598877</v>
      </c>
      <c r="L172" s="6">
        <v>3.7864754199981689</v>
      </c>
      <c r="M172" s="6">
        <v>3.858370304107666</v>
      </c>
      <c r="N172" s="6">
        <v>3.930942058563232</v>
      </c>
      <c r="O172" s="6">
        <v>3.9148848056793208</v>
      </c>
      <c r="P172" s="6">
        <v>3.8956952095031738</v>
      </c>
      <c r="Q172" s="6">
        <v>3.9990711212158199</v>
      </c>
      <c r="R172" s="6">
        <v>4.0995965003967294</v>
      </c>
      <c r="S172" s="6">
        <v>4.1867823600769043</v>
      </c>
      <c r="T172" s="6">
        <v>4.2065539360046387</v>
      </c>
      <c r="U172" s="6">
        <v>4.2162837982177734</v>
      </c>
      <c r="V172" s="6">
        <v>4.2254643440246582</v>
      </c>
      <c r="W172" s="6">
        <v>4.2583131790161133</v>
      </c>
      <c r="X172" s="6">
        <v>4.2756710052490234</v>
      </c>
      <c r="Y172" s="6">
        <v>4.369469165802002</v>
      </c>
      <c r="Z172" s="6">
        <v>4.4765458106994629</v>
      </c>
      <c r="AA172" s="6">
        <v>4.5483741760253906</v>
      </c>
      <c r="AB172" s="6">
        <v>4.6294088363647461</v>
      </c>
      <c r="AC172" s="6">
        <v>9.4191548185054152E-3</v>
      </c>
    </row>
    <row r="173" spans="1:29" s="6" customFormat="1" ht="12" x14ac:dyDescent="0.25">
      <c r="A173" s="6" t="s">
        <v>66</v>
      </c>
      <c r="B173" s="6" t="s">
        <v>1302</v>
      </c>
      <c r="C173" s="6">
        <v>0.2741335928440094</v>
      </c>
      <c r="D173" s="6">
        <v>0.28150787949562073</v>
      </c>
      <c r="E173" s="6">
        <v>0.28257331252098078</v>
      </c>
      <c r="F173" s="6">
        <v>0.28500115871429438</v>
      </c>
      <c r="G173" s="6">
        <v>0.28779587149620062</v>
      </c>
      <c r="H173" s="6">
        <v>0.29242944717407232</v>
      </c>
      <c r="I173" s="6">
        <v>0.29525664448738098</v>
      </c>
      <c r="J173" s="6">
        <v>0.29762321710586548</v>
      </c>
      <c r="K173" s="6">
        <v>0.29905062913894648</v>
      </c>
      <c r="L173" s="6">
        <v>0.30187109112739557</v>
      </c>
      <c r="M173" s="6">
        <v>0.30404418706893921</v>
      </c>
      <c r="N173" s="6">
        <v>0.30662187933921808</v>
      </c>
      <c r="O173" s="6">
        <v>0.30904799699783331</v>
      </c>
      <c r="P173" s="6">
        <v>0.31113746762275701</v>
      </c>
      <c r="Q173" s="6">
        <v>0.31324729323387152</v>
      </c>
      <c r="R173" s="6">
        <v>0.3154447078704834</v>
      </c>
      <c r="S173" s="6">
        <v>0.31777086853981018</v>
      </c>
      <c r="T173" s="6">
        <v>0.31994503736495972</v>
      </c>
      <c r="U173" s="6">
        <v>0.32192221283912659</v>
      </c>
      <c r="V173" s="6">
        <v>0.32400056719779968</v>
      </c>
      <c r="W173" s="6">
        <v>0.32671231031417852</v>
      </c>
      <c r="X173" s="6">
        <v>0.32962137460708618</v>
      </c>
      <c r="Y173" s="6">
        <v>0.33231377601623541</v>
      </c>
      <c r="Z173" s="6">
        <v>0.33465936779975891</v>
      </c>
      <c r="AA173" s="6">
        <v>0.3368755578994751</v>
      </c>
      <c r="AB173" s="6">
        <v>0.33913144469261169</v>
      </c>
      <c r="AC173" s="6">
        <v>8.5472094615015592E-3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1.1611348390579219</v>
      </c>
      <c r="D174" s="6">
        <v>1.1829754114151001</v>
      </c>
      <c r="E174" s="6">
        <v>1.18117892742157</v>
      </c>
      <c r="F174" s="6">
        <v>1.1843386888504031</v>
      </c>
      <c r="G174" s="6">
        <v>1.194438219070435</v>
      </c>
      <c r="H174" s="6">
        <v>1.209092855453491</v>
      </c>
      <c r="I174" s="6">
        <v>1.2197607755661011</v>
      </c>
      <c r="J174" s="6">
        <v>1.228624224662781</v>
      </c>
      <c r="K174" s="6">
        <v>1.23462963104248</v>
      </c>
      <c r="L174" s="6">
        <v>1.2450037002563481</v>
      </c>
      <c r="M174" s="6">
        <v>1.254295349121094</v>
      </c>
      <c r="N174" s="6">
        <v>1.264101386070251</v>
      </c>
      <c r="O174" s="6">
        <v>1.2751491069793699</v>
      </c>
      <c r="P174" s="6">
        <v>1.284681558609009</v>
      </c>
      <c r="Q174" s="6">
        <v>1.2921421527862551</v>
      </c>
      <c r="R174" s="6">
        <v>1.300080299377441</v>
      </c>
      <c r="S174" s="6">
        <v>1.306283235549927</v>
      </c>
      <c r="T174" s="6">
        <v>1.3126263618469241</v>
      </c>
      <c r="U174" s="6">
        <v>1.3186658620834351</v>
      </c>
      <c r="V174" s="6">
        <v>1.3244538307189939</v>
      </c>
      <c r="W174" s="6">
        <v>1.334199786186218</v>
      </c>
      <c r="X174" s="6">
        <v>1.3443255424499509</v>
      </c>
      <c r="Y174" s="6">
        <v>1.3539092540740969</v>
      </c>
      <c r="Z174" s="6">
        <v>1.3626000881195071</v>
      </c>
      <c r="AA174" s="6">
        <v>1.3714543581008909</v>
      </c>
      <c r="AB174" s="6">
        <v>1.3803155422210689</v>
      </c>
      <c r="AC174" s="6">
        <v>6.940546339768483E-3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4.087592288851738E-2</v>
      </c>
      <c r="D175" s="6">
        <v>4.6689029783010483E-2</v>
      </c>
      <c r="E175" s="6">
        <v>4.0890395641326897E-2</v>
      </c>
      <c r="F175" s="6">
        <v>3.8903560489416122E-2</v>
      </c>
      <c r="G175" s="6">
        <v>3.7265229970216751E-2</v>
      </c>
      <c r="H175" s="6">
        <v>3.7193592637777328E-2</v>
      </c>
      <c r="I175" s="6">
        <v>3.6884590983390808E-2</v>
      </c>
      <c r="J175" s="6">
        <v>3.7478860467672348E-2</v>
      </c>
      <c r="K175" s="6">
        <v>3.6570891737937927E-2</v>
      </c>
      <c r="L175" s="6">
        <v>3.5301778465509408E-2</v>
      </c>
      <c r="M175" s="6">
        <v>3.4624442458152771E-2</v>
      </c>
      <c r="N175" s="6">
        <v>3.4184984862804413E-2</v>
      </c>
      <c r="O175" s="6">
        <v>3.4062538295984268E-2</v>
      </c>
      <c r="P175" s="6">
        <v>3.3522117882967002E-2</v>
      </c>
      <c r="Q175" s="6">
        <v>3.2934412360191352E-2</v>
      </c>
      <c r="R175" s="6">
        <v>3.2524347305297852E-2</v>
      </c>
      <c r="S175" s="6">
        <v>3.1814806163310998E-2</v>
      </c>
      <c r="T175" s="6">
        <v>3.0996730551123619E-2</v>
      </c>
      <c r="U175" s="6">
        <v>3.0126610770821571E-2</v>
      </c>
      <c r="V175" s="6">
        <v>2.9384177178144451E-2</v>
      </c>
      <c r="W175" s="6">
        <v>2.8731502592563629E-2</v>
      </c>
      <c r="X175" s="6">
        <v>2.8154760599136349E-2</v>
      </c>
      <c r="Y175" s="6">
        <v>2.7753854170441631E-2</v>
      </c>
      <c r="Z175" s="6">
        <v>2.740973420441151E-2</v>
      </c>
      <c r="AA175" s="6">
        <v>2.714445628225803E-2</v>
      </c>
      <c r="AB175" s="6">
        <v>2.68707349896431E-2</v>
      </c>
      <c r="AC175" s="6">
        <v>-1.664013493587457E-2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0.41293430328369141</v>
      </c>
      <c r="D176" s="6">
        <v>0.38127487897872919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0.69558024406433105</v>
      </c>
      <c r="P176" s="6">
        <v>0.84116041660308838</v>
      </c>
      <c r="Q176" s="6">
        <v>0.84116041660308838</v>
      </c>
      <c r="R176" s="6">
        <v>0.84116041660308838</v>
      </c>
      <c r="S176" s="6">
        <v>0.84116047620773315</v>
      </c>
      <c r="T176" s="6">
        <v>0.96409487724304199</v>
      </c>
      <c r="U176" s="6">
        <v>1.087029337882996</v>
      </c>
      <c r="V176" s="6">
        <v>1.2099636793136599</v>
      </c>
      <c r="W176" s="6">
        <v>1.3328982591629031</v>
      </c>
      <c r="X176" s="6">
        <v>1.4558326005935669</v>
      </c>
      <c r="Y176" s="6">
        <v>1.4558326005935669</v>
      </c>
      <c r="Z176" s="6">
        <v>1.4558326005935669</v>
      </c>
      <c r="AA176" s="6">
        <v>1.4558326005935669</v>
      </c>
      <c r="AB176" s="6">
        <v>1.4558326005935669</v>
      </c>
      <c r="AC176" s="6">
        <v>5.169357110692796E-2</v>
      </c>
    </row>
    <row r="177" spans="1:29" s="6" customFormat="1" ht="12" x14ac:dyDescent="0.25">
      <c r="A177" s="6" t="s">
        <v>70</v>
      </c>
      <c r="B177" s="6" t="s">
        <v>1311</v>
      </c>
      <c r="C177" s="6">
        <v>3.072677373886108</v>
      </c>
      <c r="D177" s="6">
        <v>3.0864865779876709</v>
      </c>
      <c r="E177" s="6">
        <v>3.0503008365631099</v>
      </c>
      <c r="F177" s="6">
        <v>3.1349794864654541</v>
      </c>
      <c r="G177" s="6">
        <v>3.1376256942749019</v>
      </c>
      <c r="H177" s="6">
        <v>3.1314888000488281</v>
      </c>
      <c r="I177" s="6">
        <v>3.1547350883483891</v>
      </c>
      <c r="J177" s="6">
        <v>3.150079727172852</v>
      </c>
      <c r="K177" s="6">
        <v>3.1430008411407471</v>
      </c>
      <c r="L177" s="6">
        <v>3.1810133457183838</v>
      </c>
      <c r="M177" s="6">
        <v>3.1975312232971191</v>
      </c>
      <c r="N177" s="6">
        <v>3.1927599906921391</v>
      </c>
      <c r="O177" s="6">
        <v>3.2016582489013672</v>
      </c>
      <c r="P177" s="6">
        <v>3.1763143539428711</v>
      </c>
      <c r="Q177" s="6">
        <v>3.1784706115722661</v>
      </c>
      <c r="R177" s="6">
        <v>3.190744161605835</v>
      </c>
      <c r="S177" s="6">
        <v>3.2064440250396729</v>
      </c>
      <c r="T177" s="6">
        <v>3.1992824077606201</v>
      </c>
      <c r="U177" s="6">
        <v>3.1990294456481929</v>
      </c>
      <c r="V177" s="6">
        <v>3.2092633247375488</v>
      </c>
      <c r="W177" s="6">
        <v>3.2076373100280762</v>
      </c>
      <c r="X177" s="6">
        <v>3.188698291778564</v>
      </c>
      <c r="Y177" s="6">
        <v>3.2040879726409912</v>
      </c>
      <c r="Z177" s="6">
        <v>3.2019884586334229</v>
      </c>
      <c r="AA177" s="6">
        <v>3.2116577625274658</v>
      </c>
      <c r="AB177" s="6">
        <v>3.1962015628814702</v>
      </c>
      <c r="AC177" s="6">
        <v>1.5777955259919101E-3</v>
      </c>
    </row>
    <row r="178" spans="1:29" s="6" customFormat="1" ht="12" x14ac:dyDescent="0.25">
      <c r="A178" s="6" t="s">
        <v>71</v>
      </c>
      <c r="B178" s="6" t="s">
        <v>1296</v>
      </c>
      <c r="C178" s="6">
        <v>8.6239137649536133</v>
      </c>
      <c r="D178" s="6">
        <v>8.7627954483032227</v>
      </c>
      <c r="E178" s="6">
        <v>8.7182464599609375</v>
      </c>
      <c r="F178" s="6">
        <v>8.9075651168823242</v>
      </c>
      <c r="G178" s="6">
        <v>8.8348579406738281</v>
      </c>
      <c r="H178" s="6">
        <v>8.8280410766601563</v>
      </c>
      <c r="I178" s="6">
        <v>8.9138736724853516</v>
      </c>
      <c r="J178" s="6">
        <v>8.9382143020629883</v>
      </c>
      <c r="K178" s="6">
        <v>8.9683828353881836</v>
      </c>
      <c r="L178" s="6">
        <v>9.099665641784668</v>
      </c>
      <c r="M178" s="6">
        <v>9.1988658905029297</v>
      </c>
      <c r="N178" s="6">
        <v>9.2786111831665039</v>
      </c>
      <c r="O178" s="6">
        <v>9.4303827285766602</v>
      </c>
      <c r="P178" s="6">
        <v>9.5425119400024414</v>
      </c>
      <c r="Q178" s="6">
        <v>9.6570262908935547</v>
      </c>
      <c r="R178" s="6">
        <v>9.7795505523681641</v>
      </c>
      <c r="S178" s="6">
        <v>9.8902559280395508</v>
      </c>
      <c r="T178" s="6">
        <v>10.033499717712401</v>
      </c>
      <c r="U178" s="6">
        <v>10.17305850982666</v>
      </c>
      <c r="V178" s="6">
        <v>10.322529792785639</v>
      </c>
      <c r="W178" s="6">
        <v>10.48849296569824</v>
      </c>
      <c r="X178" s="6">
        <v>10.6223030090332</v>
      </c>
      <c r="Y178" s="6">
        <v>10.74336528778076</v>
      </c>
      <c r="Z178" s="6">
        <v>10.859035491943359</v>
      </c>
      <c r="AA178" s="6">
        <v>10.951338768005369</v>
      </c>
      <c r="AB178" s="6">
        <v>11.027762413024901</v>
      </c>
      <c r="AC178" s="6">
        <v>9.8836006903157969E-3</v>
      </c>
    </row>
    <row r="179" spans="1:29" s="6" customFormat="1" ht="12" x14ac:dyDescent="0.25">
      <c r="A179" s="6" t="s">
        <v>72</v>
      </c>
      <c r="B179" s="6" t="s">
        <v>1242</v>
      </c>
      <c r="C179" s="6">
        <v>7.8905205726623544</v>
      </c>
      <c r="D179" s="6">
        <v>7.8357973098754883</v>
      </c>
      <c r="E179" s="6">
        <v>7.7441530227661133</v>
      </c>
      <c r="F179" s="6">
        <v>7.7128810882568359</v>
      </c>
      <c r="G179" s="6">
        <v>7.6888327598571777</v>
      </c>
      <c r="H179" s="6">
        <v>7.6761112213134766</v>
      </c>
      <c r="I179" s="6">
        <v>7.704833984375</v>
      </c>
      <c r="J179" s="6">
        <v>7.6887893676757813</v>
      </c>
      <c r="K179" s="6">
        <v>7.7136063575744629</v>
      </c>
      <c r="L179" s="6">
        <v>7.6952738761901864</v>
      </c>
      <c r="M179" s="6">
        <v>7.7286777496337891</v>
      </c>
      <c r="N179" s="6">
        <v>7.7293581962585449</v>
      </c>
      <c r="O179" s="6">
        <v>7.7632555961608887</v>
      </c>
      <c r="P179" s="6">
        <v>7.8313126564025879</v>
      </c>
      <c r="Q179" s="6">
        <v>7.8747835159301758</v>
      </c>
      <c r="R179" s="6">
        <v>7.9285755157470703</v>
      </c>
      <c r="S179" s="6">
        <v>7.9874019622802734</v>
      </c>
      <c r="T179" s="6">
        <v>8.0526323318481445</v>
      </c>
      <c r="U179" s="6">
        <v>8.1214790344238281</v>
      </c>
      <c r="V179" s="6">
        <v>8.1937274932861328</v>
      </c>
      <c r="W179" s="6">
        <v>8.2991657257080078</v>
      </c>
      <c r="X179" s="6">
        <v>8.3721675872802734</v>
      </c>
      <c r="Y179" s="6">
        <v>8.4489479064941406</v>
      </c>
      <c r="Z179" s="6">
        <v>8.5484704971313477</v>
      </c>
      <c r="AA179" s="6">
        <v>8.625554084777832</v>
      </c>
      <c r="AB179" s="6">
        <v>8.7082662582397461</v>
      </c>
      <c r="AC179" s="6">
        <v>3.9522137883329922E-3</v>
      </c>
    </row>
    <row r="180" spans="1:29" s="6" customFormat="1" ht="12" x14ac:dyDescent="0.25">
      <c r="A180" s="6" t="s">
        <v>73</v>
      </c>
      <c r="B180" s="6" t="s">
        <v>1312</v>
      </c>
      <c r="C180" s="6">
        <v>2.136497020721436</v>
      </c>
      <c r="D180" s="6">
        <v>2.1237330436706539</v>
      </c>
      <c r="E180" s="6">
        <v>2.1614830493927002</v>
      </c>
      <c r="F180" s="6">
        <v>2.167788982391357</v>
      </c>
      <c r="G180" s="6">
        <v>2.1652476787567139</v>
      </c>
      <c r="H180" s="6">
        <v>2.2401669025421138</v>
      </c>
      <c r="I180" s="6">
        <v>2.2877073287963872</v>
      </c>
      <c r="J180" s="6">
        <v>2.374820232391357</v>
      </c>
      <c r="K180" s="6">
        <v>2.4080579280853271</v>
      </c>
      <c r="L180" s="6">
        <v>2.443636417388916</v>
      </c>
      <c r="M180" s="6">
        <v>2.450916051864624</v>
      </c>
      <c r="N180" s="6">
        <v>2.4607946872711182</v>
      </c>
      <c r="O180" s="6">
        <v>2.4732987880706792</v>
      </c>
      <c r="P180" s="6">
        <v>2.4773578643798828</v>
      </c>
      <c r="Q180" s="6">
        <v>2.4921867847442631</v>
      </c>
      <c r="R180" s="6">
        <v>2.5165283679962158</v>
      </c>
      <c r="S180" s="6">
        <v>2.536726713180542</v>
      </c>
      <c r="T180" s="6">
        <v>2.549852609634399</v>
      </c>
      <c r="U180" s="6">
        <v>2.5520246028900151</v>
      </c>
      <c r="V180" s="6">
        <v>2.5598211288452148</v>
      </c>
      <c r="W180" s="6">
        <v>2.5640642642974849</v>
      </c>
      <c r="X180" s="6">
        <v>2.572236299514771</v>
      </c>
      <c r="Y180" s="6">
        <v>2.5844695568084721</v>
      </c>
      <c r="Z180" s="6">
        <v>2.5910038948059082</v>
      </c>
      <c r="AA180" s="6">
        <v>2.5771186351776119</v>
      </c>
      <c r="AB180" s="6">
        <v>2.5597519874572749</v>
      </c>
      <c r="AC180" s="6">
        <v>7.2559091514630136E-3</v>
      </c>
    </row>
    <row r="181" spans="1:29" s="6" customFormat="1" ht="12" x14ac:dyDescent="0.25">
      <c r="A181" s="6" t="s">
        <v>74</v>
      </c>
      <c r="B181" s="6" t="s">
        <v>1313</v>
      </c>
      <c r="C181" s="6">
        <v>10.027017593383791</v>
      </c>
      <c r="D181" s="6">
        <v>9.9595298767089844</v>
      </c>
      <c r="E181" s="6">
        <v>9.9056358337402344</v>
      </c>
      <c r="F181" s="6">
        <v>9.8806705474853516</v>
      </c>
      <c r="G181" s="6">
        <v>9.8540802001953125</v>
      </c>
      <c r="H181" s="6">
        <v>9.9162778854370117</v>
      </c>
      <c r="I181" s="6">
        <v>9.9925413131713867</v>
      </c>
      <c r="J181" s="6">
        <v>10.0636100769043</v>
      </c>
      <c r="K181" s="6">
        <v>10.121665000915529</v>
      </c>
      <c r="L181" s="6">
        <v>10.1389102935791</v>
      </c>
      <c r="M181" s="6">
        <v>10.17959403991699</v>
      </c>
      <c r="N181" s="6">
        <v>10.19015312194824</v>
      </c>
      <c r="O181" s="6">
        <v>10.236555099487299</v>
      </c>
      <c r="P181" s="6">
        <v>10.308670043945311</v>
      </c>
      <c r="Q181" s="6">
        <v>10.366970062255859</v>
      </c>
      <c r="R181" s="6">
        <v>10.445103645324711</v>
      </c>
      <c r="S181" s="6">
        <v>10.52412796020508</v>
      </c>
      <c r="T181" s="6">
        <v>10.60248470306396</v>
      </c>
      <c r="U181" s="6">
        <v>10.67350387573242</v>
      </c>
      <c r="V181" s="6">
        <v>10.753549575805661</v>
      </c>
      <c r="W181" s="6">
        <v>10.863229751586911</v>
      </c>
      <c r="X181" s="6">
        <v>10.94440364837646</v>
      </c>
      <c r="Y181" s="6">
        <v>11.03341770172119</v>
      </c>
      <c r="Z181" s="6">
        <v>11.139473915100099</v>
      </c>
      <c r="AA181" s="6">
        <v>11.202672004699711</v>
      </c>
      <c r="AB181" s="6">
        <v>11.26801776885986</v>
      </c>
      <c r="AC181" s="6">
        <v>4.6783180303000549E-3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0.41765865683555597</v>
      </c>
      <c r="E182" s="6">
        <v>0.42906078696250921</v>
      </c>
      <c r="F182" s="6">
        <v>0.41648358106613159</v>
      </c>
      <c r="G182" s="6">
        <v>0.40860357880592352</v>
      </c>
      <c r="H182" s="6">
        <v>0.40480917692184448</v>
      </c>
      <c r="I182" s="6">
        <v>0.4013964831829071</v>
      </c>
      <c r="J182" s="6">
        <v>0.39482387900352478</v>
      </c>
      <c r="K182" s="6">
        <v>0.39171069860458368</v>
      </c>
      <c r="L182" s="6">
        <v>0.38435089588165278</v>
      </c>
      <c r="M182" s="6">
        <v>0.3764902651309967</v>
      </c>
      <c r="N182" s="6">
        <v>0.36693876981735229</v>
      </c>
      <c r="O182" s="6">
        <v>0.35779052972793579</v>
      </c>
      <c r="P182" s="6">
        <v>0.34711062908172607</v>
      </c>
      <c r="Q182" s="6">
        <v>0.33735829591751099</v>
      </c>
      <c r="R182" s="6">
        <v>0.329181969165802</v>
      </c>
      <c r="S182" s="6">
        <v>0.32055807113647461</v>
      </c>
      <c r="T182" s="6">
        <v>0.31247779726982122</v>
      </c>
      <c r="U182" s="6">
        <v>0.30364245176315308</v>
      </c>
      <c r="V182" s="6">
        <v>0.29489797353744512</v>
      </c>
      <c r="W182" s="6">
        <v>0.28904238343238831</v>
      </c>
      <c r="X182" s="6">
        <v>0.28118947148323059</v>
      </c>
      <c r="Y182" s="6">
        <v>0.27580833435058588</v>
      </c>
      <c r="Z182" s="6">
        <v>0.26990875601768488</v>
      </c>
      <c r="AA182" s="6">
        <v>0.26213124394416809</v>
      </c>
      <c r="AB182" s="6">
        <v>0.25537684559822083</v>
      </c>
      <c r="AC182" s="6">
        <v>-1.9531803860265758E-2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0.40035730600357061</v>
      </c>
      <c r="D183" s="6">
        <v>0.40043231844902039</v>
      </c>
      <c r="E183" s="6">
        <v>0.39553016424179083</v>
      </c>
      <c r="F183" s="6">
        <v>0.38795927166938782</v>
      </c>
      <c r="G183" s="6">
        <v>0.38061818480491638</v>
      </c>
      <c r="H183" s="6">
        <v>0.37430360913276672</v>
      </c>
      <c r="I183" s="6">
        <v>0.36737486720085138</v>
      </c>
      <c r="J183" s="6">
        <v>0.3661130964756012</v>
      </c>
      <c r="K183" s="6">
        <v>0.36371159553527832</v>
      </c>
      <c r="L183" s="6">
        <v>0.36023238301277161</v>
      </c>
      <c r="M183" s="6">
        <v>0.3563859760761261</v>
      </c>
      <c r="N183" s="6">
        <v>0.35207080841064448</v>
      </c>
      <c r="O183" s="6">
        <v>0.34738072752952581</v>
      </c>
      <c r="P183" s="6">
        <v>0.34255653619766241</v>
      </c>
      <c r="Q183" s="6">
        <v>0.33787205815315252</v>
      </c>
      <c r="R183" s="6">
        <v>0.33348536491394037</v>
      </c>
      <c r="S183" s="6">
        <v>0.32906728982925421</v>
      </c>
      <c r="T183" s="6">
        <v>0.32468500733375549</v>
      </c>
      <c r="U183" s="6">
        <v>0.32025262713432312</v>
      </c>
      <c r="V183" s="6">
        <v>0.31595608592033392</v>
      </c>
      <c r="W183" s="6">
        <v>0.31218037009239202</v>
      </c>
      <c r="X183" s="6">
        <v>0.30841729044914251</v>
      </c>
      <c r="Y183" s="6">
        <v>0.3049485981464386</v>
      </c>
      <c r="Z183" s="6">
        <v>0.3015468418598175</v>
      </c>
      <c r="AA183" s="6">
        <v>0.29804033041000372</v>
      </c>
      <c r="AB183" s="6">
        <v>0.29462787508964539</v>
      </c>
      <c r="AC183" s="6">
        <v>-1.2190853791916419E-2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-2.6043439283967022E-2</v>
      </c>
      <c r="E184" s="6">
        <v>-2.5390209630131721E-2</v>
      </c>
      <c r="F184" s="6">
        <v>-2.5606594979763031E-2</v>
      </c>
      <c r="G184" s="6">
        <v>-2.5223389267921451E-2</v>
      </c>
      <c r="H184" s="6">
        <v>-2.4902436882257462E-2</v>
      </c>
      <c r="I184" s="6">
        <v>-2.4491464719176289E-2</v>
      </c>
      <c r="J184" s="6">
        <v>-2.4284327402710911E-2</v>
      </c>
      <c r="K184" s="6">
        <v>-2.3782765492796901E-2</v>
      </c>
      <c r="L184" s="6">
        <v>-2.3588063195347789E-2</v>
      </c>
      <c r="M184" s="6">
        <v>-2.317764796316624E-2</v>
      </c>
      <c r="N184" s="6">
        <v>-2.2644376382231709E-2</v>
      </c>
      <c r="O184" s="6">
        <v>-2.2137554362416271E-2</v>
      </c>
      <c r="P184" s="6">
        <v>-2.1551413461565971E-2</v>
      </c>
      <c r="Q184" s="6">
        <v>-2.1020486950874329E-2</v>
      </c>
      <c r="R184" s="6">
        <v>-2.0584328100085258E-2</v>
      </c>
      <c r="S184" s="6">
        <v>-2.011609822511673E-2</v>
      </c>
      <c r="T184" s="6">
        <v>-1.9675243645906448E-2</v>
      </c>
      <c r="U184" s="6">
        <v>-1.9182847812771801E-2</v>
      </c>
      <c r="V184" s="6">
        <v>-1.8692310899496078E-2</v>
      </c>
      <c r="W184" s="6">
        <v>-1.8333276733756069E-2</v>
      </c>
      <c r="X184" s="6">
        <v>-1.7943238839507099E-2</v>
      </c>
      <c r="Y184" s="6">
        <v>-1.750680431723595E-2</v>
      </c>
      <c r="Z184" s="6">
        <v>-1.7159381881356239E-2</v>
      </c>
      <c r="AA184" s="6">
        <v>-1.689323969185352E-2</v>
      </c>
      <c r="AB184" s="6">
        <v>-1.6512330621480938E-2</v>
      </c>
      <c r="AC184" s="6">
        <v>-2.4749168445004629E-2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0.79204756021499634</v>
      </c>
      <c r="E185" s="6">
        <v>0.79920071363449097</v>
      </c>
      <c r="F185" s="6">
        <v>0.77883630990982056</v>
      </c>
      <c r="G185" s="6">
        <v>0.76399838924407959</v>
      </c>
      <c r="H185" s="6">
        <v>0.75421035289764404</v>
      </c>
      <c r="I185" s="6">
        <v>0.74427986145019531</v>
      </c>
      <c r="J185" s="6">
        <v>0.736652672290802</v>
      </c>
      <c r="K185" s="6">
        <v>0.73163950443267822</v>
      </c>
      <c r="L185" s="6">
        <v>0.72099518775939941</v>
      </c>
      <c r="M185" s="6">
        <v>0.70969861745834351</v>
      </c>
      <c r="N185" s="6">
        <v>0.69636517763137817</v>
      </c>
      <c r="O185" s="6">
        <v>0.68303364515304565</v>
      </c>
      <c r="P185" s="6">
        <v>0.66811573505401611</v>
      </c>
      <c r="Q185" s="6">
        <v>0.65420991182327271</v>
      </c>
      <c r="R185" s="6">
        <v>0.64208298921585083</v>
      </c>
      <c r="S185" s="6">
        <v>0.62950927019119263</v>
      </c>
      <c r="T185" s="6">
        <v>0.61748754978179932</v>
      </c>
      <c r="U185" s="6">
        <v>0.60471218824386597</v>
      </c>
      <c r="V185" s="6">
        <v>0.59216171503067017</v>
      </c>
      <c r="W185" s="6">
        <v>0.58288949728012085</v>
      </c>
      <c r="X185" s="6">
        <v>0.571663498878479</v>
      </c>
      <c r="Y185" s="6">
        <v>0.56325012445449829</v>
      </c>
      <c r="Z185" s="6">
        <v>0.55429619550704956</v>
      </c>
      <c r="AA185" s="6">
        <v>0.54327833652496338</v>
      </c>
      <c r="AB185" s="6">
        <v>0.53349238634109497</v>
      </c>
      <c r="AC185" s="6">
        <v>-1.546218792034171E-2</v>
      </c>
    </row>
    <row r="186" spans="1:29" s="6" customFormat="1" ht="12" x14ac:dyDescent="0.25">
      <c r="A186" s="6" t="s">
        <v>79</v>
      </c>
      <c r="B186" s="6" t="s">
        <v>1318</v>
      </c>
      <c r="C186" s="6">
        <v>0.90891707479945016</v>
      </c>
      <c r="D186" s="6">
        <v>0.92566860322341271</v>
      </c>
      <c r="E186" s="6">
        <v>0.93722477995624787</v>
      </c>
      <c r="F186" s="6">
        <v>0.93866733177517148</v>
      </c>
      <c r="G186" s="6">
        <v>0.92954233729114777</v>
      </c>
      <c r="H186" s="6">
        <v>0.92116506664543341</v>
      </c>
      <c r="I186" s="6">
        <v>0.90483024673810186</v>
      </c>
      <c r="J186" s="6">
        <v>0.88619922927636197</v>
      </c>
      <c r="K186" s="6">
        <v>0.87367845724977622</v>
      </c>
      <c r="L186" s="6">
        <v>0.85798193721856852</v>
      </c>
      <c r="M186" s="6">
        <v>0.84282839106306184</v>
      </c>
      <c r="N186" s="6">
        <v>0.82582306879500011</v>
      </c>
      <c r="O186" s="6">
        <v>0.81514391313625434</v>
      </c>
      <c r="P186" s="6">
        <v>0.80066109018496256</v>
      </c>
      <c r="Q186" s="6">
        <v>0.7957428148791521</v>
      </c>
      <c r="R186" s="6">
        <v>0.78574729020113332</v>
      </c>
      <c r="S186" s="6">
        <v>0.77669609893180191</v>
      </c>
      <c r="T186" s="6">
        <v>0.76758999253789051</v>
      </c>
      <c r="U186" s="6">
        <v>0.77021743063438808</v>
      </c>
      <c r="V186" s="6">
        <v>0.76499026288550864</v>
      </c>
      <c r="W186" s="6">
        <v>0.76178947014244935</v>
      </c>
      <c r="X186" s="6">
        <v>0.75927165779478278</v>
      </c>
      <c r="Y186" s="6">
        <v>0.75901520719017157</v>
      </c>
      <c r="Z186" s="6">
        <v>0.76185384153076674</v>
      </c>
      <c r="AA186" s="6">
        <v>0.76763648060850587</v>
      </c>
      <c r="AB186" s="6">
        <v>0.76990015013398239</v>
      </c>
      <c r="AC186" s="6">
        <v>-6.61772703153507E-3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1.4979884624481199</v>
      </c>
      <c r="D187" s="6">
        <v>1.4047296047210689</v>
      </c>
      <c r="E187" s="6">
        <v>1.3928653001785281</v>
      </c>
      <c r="F187" s="6">
        <v>1.3960869312286379</v>
      </c>
      <c r="G187" s="6">
        <v>1.410568833351135</v>
      </c>
      <c r="H187" s="6">
        <v>1.4034101963043211</v>
      </c>
      <c r="I187" s="6">
        <v>1.395747184753418</v>
      </c>
      <c r="J187" s="6">
        <v>1.3910374641418459</v>
      </c>
      <c r="K187" s="6">
        <v>1.401815533638</v>
      </c>
      <c r="L187" s="6">
        <v>1.424793004989624</v>
      </c>
      <c r="M187" s="6">
        <v>1.446077346801758</v>
      </c>
      <c r="N187" s="6">
        <v>1.471900939941406</v>
      </c>
      <c r="O187" s="6">
        <v>1.491580605506897</v>
      </c>
      <c r="P187" s="6">
        <v>1.5189405679702761</v>
      </c>
      <c r="Q187" s="6">
        <v>1.548424243927002</v>
      </c>
      <c r="R187" s="6">
        <v>1.573334336280823</v>
      </c>
      <c r="S187" s="6">
        <v>1.5793501138687129</v>
      </c>
      <c r="T187" s="6">
        <v>1.590395331382751</v>
      </c>
      <c r="U187" s="6">
        <v>1.5961488485336299</v>
      </c>
      <c r="V187" s="6">
        <v>1.6080930233001709</v>
      </c>
      <c r="W187" s="6">
        <v>1.6342893838882451</v>
      </c>
      <c r="X187" s="6">
        <v>1.654534697532654</v>
      </c>
      <c r="Y187" s="6">
        <v>1.6814742088317871</v>
      </c>
      <c r="Z187" s="6">
        <v>1.707717299461365</v>
      </c>
      <c r="AA187" s="6">
        <v>1.7379719018936159</v>
      </c>
      <c r="AB187" s="6">
        <v>1.7654521465301509</v>
      </c>
      <c r="AC187" s="6">
        <v>6.5929845922618746E-3</v>
      </c>
    </row>
    <row r="188" spans="1:29" s="6" customFormat="1" ht="12" x14ac:dyDescent="0.25">
      <c r="A188" s="6" t="s">
        <v>81</v>
      </c>
      <c r="B188" s="6" t="s">
        <v>1320</v>
      </c>
      <c r="C188" s="6">
        <v>1.075000643730164</v>
      </c>
      <c r="D188" s="6">
        <v>0.99538183212280273</v>
      </c>
      <c r="E188" s="6">
        <v>1.009655117988586</v>
      </c>
      <c r="F188" s="6">
        <v>1.0042545795440669</v>
      </c>
      <c r="G188" s="6">
        <v>0.99362730979919434</v>
      </c>
      <c r="H188" s="6">
        <v>0.97834324836730957</v>
      </c>
      <c r="I188" s="6">
        <v>0.98361194133758545</v>
      </c>
      <c r="J188" s="6">
        <v>0.97877603769302368</v>
      </c>
      <c r="K188" s="6">
        <v>0.98106151819229126</v>
      </c>
      <c r="L188" s="6">
        <v>1.017304658889771</v>
      </c>
      <c r="M188" s="6">
        <v>1.034388422966003</v>
      </c>
      <c r="N188" s="6">
        <v>1.0423262119293211</v>
      </c>
      <c r="O188" s="6">
        <v>1.0570522546768191</v>
      </c>
      <c r="P188" s="6">
        <v>1.0404831171035771</v>
      </c>
      <c r="Q188" s="6">
        <v>1.0476424694061279</v>
      </c>
      <c r="R188" s="6">
        <v>1.0483285188674929</v>
      </c>
      <c r="S188" s="6">
        <v>1.056781053543091</v>
      </c>
      <c r="T188" s="6">
        <v>1.0545991659164431</v>
      </c>
      <c r="U188" s="6">
        <v>1.0604070425033569</v>
      </c>
      <c r="V188" s="6">
        <v>1.0761761665344241</v>
      </c>
      <c r="W188" s="6">
        <v>1.09820568561554</v>
      </c>
      <c r="X188" s="6">
        <v>1.0990991592407231</v>
      </c>
      <c r="Y188" s="6">
        <v>1.115071654319763</v>
      </c>
      <c r="Z188" s="6">
        <v>1.1296049356460569</v>
      </c>
      <c r="AA188" s="6">
        <v>1.14191746711731</v>
      </c>
      <c r="AB188" s="6">
        <v>1.141048669815063</v>
      </c>
      <c r="AC188" s="6">
        <v>2.387905113854671E-3</v>
      </c>
    </row>
    <row r="189" spans="1:29" s="6" customFormat="1" ht="12" x14ac:dyDescent="0.25">
      <c r="A189" s="6" t="s">
        <v>82</v>
      </c>
      <c r="B189" s="6" t="s">
        <v>1321</v>
      </c>
      <c r="C189" s="6">
        <v>3.61346435546875</v>
      </c>
      <c r="D189" s="6">
        <v>3.601920604705811</v>
      </c>
      <c r="E189" s="6">
        <v>3.5820109844207759</v>
      </c>
      <c r="F189" s="6">
        <v>3.5713551044464111</v>
      </c>
      <c r="G189" s="6">
        <v>3.563154935836792</v>
      </c>
      <c r="H189" s="6">
        <v>3.5784368515014648</v>
      </c>
      <c r="I189" s="6">
        <v>3.5912027359008789</v>
      </c>
      <c r="J189" s="6">
        <v>3.605788946151733</v>
      </c>
      <c r="K189" s="6">
        <v>3.6272890567779541</v>
      </c>
      <c r="L189" s="6">
        <v>3.6840353012084961</v>
      </c>
      <c r="M189" s="6">
        <v>3.7332489490509029</v>
      </c>
      <c r="N189" s="6">
        <v>3.7896912097930908</v>
      </c>
      <c r="O189" s="6">
        <v>3.8325545787811279</v>
      </c>
      <c r="P189" s="6">
        <v>3.869239330291748</v>
      </c>
      <c r="Q189" s="6">
        <v>3.92044997215271</v>
      </c>
      <c r="R189" s="6">
        <v>3.964241743087769</v>
      </c>
      <c r="S189" s="6">
        <v>4.0010910034179688</v>
      </c>
      <c r="T189" s="6">
        <v>4.0274863243103027</v>
      </c>
      <c r="U189" s="6">
        <v>4.0470600128173828</v>
      </c>
      <c r="V189" s="6">
        <v>4.0644569396972656</v>
      </c>
      <c r="W189" s="6">
        <v>4.0950078964233398</v>
      </c>
      <c r="X189" s="6">
        <v>4.1242480278015137</v>
      </c>
      <c r="Y189" s="6">
        <v>4.1605801582336426</v>
      </c>
      <c r="Z189" s="6">
        <v>4.1940193176269531</v>
      </c>
      <c r="AA189" s="6">
        <v>4.225494384765625</v>
      </c>
      <c r="AB189" s="6">
        <v>4.2529425621032706</v>
      </c>
      <c r="AC189" s="6">
        <v>6.5390525971567026E-3</v>
      </c>
    </row>
    <row r="190" spans="1:29" s="8" customFormat="1" ht="12" x14ac:dyDescent="0.25">
      <c r="A190" s="8" t="s">
        <v>83</v>
      </c>
      <c r="B190" s="8" t="s">
        <v>1299</v>
      </c>
      <c r="C190" s="8">
        <v>26.533924704193979</v>
      </c>
      <c r="D190" s="8">
        <v>26.442073708814231</v>
      </c>
      <c r="E190" s="8">
        <v>26.34483853422871</v>
      </c>
      <c r="F190" s="8">
        <v>26.477438007434351</v>
      </c>
      <c r="G190" s="8">
        <v>26.34982851588002</v>
      </c>
      <c r="H190" s="8">
        <v>26.379886227534101</v>
      </c>
      <c r="I190" s="8">
        <v>26.52608421402326</v>
      </c>
      <c r="J190" s="8">
        <v>26.6002781324746</v>
      </c>
      <c r="K190" s="8">
        <v>26.70553232382693</v>
      </c>
      <c r="L190" s="8">
        <v>26.943686740685369</v>
      </c>
      <c r="M190" s="8">
        <v>27.144700644481031</v>
      </c>
      <c r="N190" s="8">
        <v>27.294872522530351</v>
      </c>
      <c r="O190" s="8">
        <v>27.546303123341328</v>
      </c>
      <c r="P190" s="8">
        <v>27.748620990087311</v>
      </c>
      <c r="Q190" s="8">
        <v>27.99046403680298</v>
      </c>
      <c r="R190" s="8">
        <v>28.238387823648399</v>
      </c>
      <c r="S190" s="8">
        <v>28.457810295709141</v>
      </c>
      <c r="T190" s="8">
        <v>28.693542903914839</v>
      </c>
      <c r="U190" s="8">
        <v>28.92510749105919</v>
      </c>
      <c r="V190" s="8">
        <v>29.181957654853282</v>
      </c>
      <c r="W190" s="8">
        <v>29.523904948658071</v>
      </c>
      <c r="X190" s="8">
        <v>29.775526082843609</v>
      </c>
      <c r="Y190" s="8">
        <v>30.05617440213646</v>
      </c>
      <c r="Z190" s="8">
        <v>30.346000341164551</v>
      </c>
      <c r="AA190" s="8">
        <v>30.570309820452259</v>
      </c>
      <c r="AB190" s="8">
        <v>30.758616275622259</v>
      </c>
      <c r="AC190" s="8">
        <v>5.9273402649464568E-3</v>
      </c>
    </row>
    <row r="191" spans="1:29" s="6" customFormat="1" ht="12" x14ac:dyDescent="0.25">
      <c r="A191" s="6" t="s">
        <v>84</v>
      </c>
      <c r="B191" s="6" t="s">
        <v>1300</v>
      </c>
      <c r="C191" s="6">
        <v>4.9649033546447754</v>
      </c>
      <c r="D191" s="6">
        <v>4.916539192199707</v>
      </c>
      <c r="E191" s="6">
        <v>4.4930658340454102</v>
      </c>
      <c r="F191" s="6">
        <v>4.2621302604675293</v>
      </c>
      <c r="G191" s="6">
        <v>4.1888246536254883</v>
      </c>
      <c r="H191" s="6">
        <v>4.1175460815429688</v>
      </c>
      <c r="I191" s="6">
        <v>3.9679827690124512</v>
      </c>
      <c r="J191" s="6">
        <v>3.6637380123138432</v>
      </c>
      <c r="K191" s="6">
        <v>3.4972760677337651</v>
      </c>
      <c r="L191" s="6">
        <v>3.4153649806976318</v>
      </c>
      <c r="M191" s="6">
        <v>3.3811087608337398</v>
      </c>
      <c r="N191" s="6">
        <v>3.4042482376098628</v>
      </c>
      <c r="O191" s="6">
        <v>3.4043035507202148</v>
      </c>
      <c r="P191" s="6">
        <v>3.3602168560028081</v>
      </c>
      <c r="Q191" s="6">
        <v>3.2698063850402832</v>
      </c>
      <c r="R191" s="6">
        <v>3.2277979850769039</v>
      </c>
      <c r="S191" s="6">
        <v>3.213333368301392</v>
      </c>
      <c r="T191" s="6">
        <v>3.1943011283874512</v>
      </c>
      <c r="U191" s="6">
        <v>3.165934562683105</v>
      </c>
      <c r="V191" s="6">
        <v>3.088976383209229</v>
      </c>
      <c r="W191" s="6">
        <v>3.085950374603271</v>
      </c>
      <c r="X191" s="6">
        <v>3.0647678375244141</v>
      </c>
      <c r="Y191" s="6">
        <v>3.0589885711669922</v>
      </c>
      <c r="Z191" s="6">
        <v>3.0445480346679692</v>
      </c>
      <c r="AA191" s="6">
        <v>3.0234940052032471</v>
      </c>
      <c r="AB191" s="6">
        <v>3.0074653625488281</v>
      </c>
      <c r="AC191" s="6">
        <v>-1.985214594044726E-2</v>
      </c>
    </row>
    <row r="192" spans="1:29" s="6" customFormat="1" ht="12" x14ac:dyDescent="0.25">
      <c r="A192" s="6" t="s">
        <v>85</v>
      </c>
      <c r="B192" s="6" t="s">
        <v>1322</v>
      </c>
      <c r="C192" s="6">
        <v>0.25469157099723821</v>
      </c>
      <c r="D192" s="6">
        <v>0.2329806387424469</v>
      </c>
      <c r="E192" s="6">
        <v>0.23554946482181549</v>
      </c>
      <c r="F192" s="6">
        <v>0.23348268866538999</v>
      </c>
      <c r="G192" s="6">
        <v>0.23447345197200781</v>
      </c>
      <c r="H192" s="6">
        <v>0.22945940494537351</v>
      </c>
      <c r="I192" s="6">
        <v>0.23194542527198789</v>
      </c>
      <c r="J192" s="6">
        <v>0.2345186918973923</v>
      </c>
      <c r="K192" s="6">
        <v>0.23851931095123291</v>
      </c>
      <c r="L192" s="6">
        <v>0.25204089283943182</v>
      </c>
      <c r="M192" s="6">
        <v>0.26360279321670532</v>
      </c>
      <c r="N192" s="6">
        <v>0.27130728960037231</v>
      </c>
      <c r="O192" s="6">
        <v>0.27401739358901978</v>
      </c>
      <c r="P192" s="6">
        <v>0.2690768837928772</v>
      </c>
      <c r="Q192" s="6">
        <v>0.27208986878395081</v>
      </c>
      <c r="R192" s="6">
        <v>0.2719043493270874</v>
      </c>
      <c r="S192" s="6">
        <v>0.27305424213409418</v>
      </c>
      <c r="T192" s="6">
        <v>0.27296778559684748</v>
      </c>
      <c r="U192" s="6">
        <v>0.27510228753089899</v>
      </c>
      <c r="V192" s="6">
        <v>0.28015846014022833</v>
      </c>
      <c r="W192" s="6">
        <v>0.28692325949668879</v>
      </c>
      <c r="X192" s="6">
        <v>0.28704103827476501</v>
      </c>
      <c r="Y192" s="6">
        <v>0.29130059480667109</v>
      </c>
      <c r="Z192" s="6">
        <v>0.29511028528213501</v>
      </c>
      <c r="AA192" s="6">
        <v>0.29846170544624329</v>
      </c>
      <c r="AB192" s="6">
        <v>0.29776617884635931</v>
      </c>
      <c r="AC192" s="6">
        <v>6.2697835692897552E-3</v>
      </c>
    </row>
    <row r="193" spans="1:29" s="8" customFormat="1" ht="12" x14ac:dyDescent="0.25">
      <c r="A193" s="8" t="s">
        <v>86</v>
      </c>
      <c r="B193" s="8" t="s">
        <v>1253</v>
      </c>
      <c r="C193" s="8">
        <v>31.753519629835999</v>
      </c>
      <c r="D193" s="8">
        <v>31.591593539756389</v>
      </c>
      <c r="E193" s="8">
        <v>31.07345383309594</v>
      </c>
      <c r="F193" s="8">
        <v>30.97305095656727</v>
      </c>
      <c r="G193" s="8">
        <v>30.773126621477509</v>
      </c>
      <c r="H193" s="8">
        <v>30.72689171402245</v>
      </c>
      <c r="I193" s="8">
        <v>30.7260124083077</v>
      </c>
      <c r="J193" s="8">
        <v>30.498534836685842</v>
      </c>
      <c r="K193" s="8">
        <v>30.44132770251192</v>
      </c>
      <c r="L193" s="8">
        <v>30.611092614222429</v>
      </c>
      <c r="M193" s="8">
        <v>30.78941219853148</v>
      </c>
      <c r="N193" s="8">
        <v>30.97042804974059</v>
      </c>
      <c r="O193" s="8">
        <v>31.22462406765057</v>
      </c>
      <c r="P193" s="8">
        <v>31.377914729882988</v>
      </c>
      <c r="Q193" s="8">
        <v>31.53236029062721</v>
      </c>
      <c r="R193" s="8">
        <v>31.73809015805239</v>
      </c>
      <c r="S193" s="8">
        <v>31.94419790614463</v>
      </c>
      <c r="T193" s="8">
        <v>32.160811817899138</v>
      </c>
      <c r="U193" s="8">
        <v>32.366144341273198</v>
      </c>
      <c r="V193" s="8">
        <v>32.551092498202728</v>
      </c>
      <c r="W193" s="8">
        <v>32.896778582758031</v>
      </c>
      <c r="X193" s="8">
        <v>33.127334958642791</v>
      </c>
      <c r="Y193" s="8">
        <v>33.406463568110127</v>
      </c>
      <c r="Z193" s="8">
        <v>33.685658661114658</v>
      </c>
      <c r="AA193" s="8">
        <v>33.892265531101742</v>
      </c>
      <c r="AB193" s="8">
        <v>34.063847817017447</v>
      </c>
      <c r="AC193" s="8">
        <v>2.8132725209903948E-3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1.0834017768502241E-2</v>
      </c>
      <c r="D197" s="6">
        <v>1.055191271007061E-2</v>
      </c>
      <c r="E197" s="6">
        <v>1.0228727944195271E-2</v>
      </c>
      <c r="F197" s="6">
        <v>9.9212825298309326E-3</v>
      </c>
      <c r="G197" s="6">
        <v>9.5981257036328316E-3</v>
      </c>
      <c r="H197" s="6">
        <v>9.2705423012375832E-3</v>
      </c>
      <c r="I197" s="6">
        <v>8.8667673990130424E-3</v>
      </c>
      <c r="J197" s="6">
        <v>8.4152510389685631E-3</v>
      </c>
      <c r="K197" s="6">
        <v>7.988528348505497E-3</v>
      </c>
      <c r="L197" s="6">
        <v>7.5937141664326191E-3</v>
      </c>
      <c r="M197" s="6">
        <v>7.2057489305734626E-3</v>
      </c>
      <c r="N197" s="6">
        <v>6.8445554934442043E-3</v>
      </c>
      <c r="O197" s="6">
        <v>6.4906948246061802E-3</v>
      </c>
      <c r="P197" s="6">
        <v>6.1510633677244186E-3</v>
      </c>
      <c r="Q197" s="6">
        <v>5.8320667594671249E-3</v>
      </c>
      <c r="R197" s="6">
        <v>5.5376277305185786E-3</v>
      </c>
      <c r="S197" s="6">
        <v>5.2592204883694649E-3</v>
      </c>
      <c r="T197" s="6">
        <v>5.0004972144961357E-3</v>
      </c>
      <c r="U197" s="6">
        <v>4.7604795545339576E-3</v>
      </c>
      <c r="V197" s="6">
        <v>4.5473421923816204E-3</v>
      </c>
      <c r="W197" s="6">
        <v>4.3686903081834316E-3</v>
      </c>
      <c r="X197" s="6">
        <v>4.2228447273373604E-3</v>
      </c>
      <c r="Y197" s="6">
        <v>4.0898527950048447E-3</v>
      </c>
      <c r="Z197" s="6">
        <v>3.9564487524330616E-3</v>
      </c>
      <c r="AA197" s="6">
        <v>3.828340675681829E-3</v>
      </c>
      <c r="AB197" s="6">
        <v>3.710668301209807E-3</v>
      </c>
      <c r="AC197" s="6">
        <v>-4.1953687494710512E-2</v>
      </c>
    </row>
    <row r="198" spans="1:29" s="6" customFormat="1" ht="12" x14ac:dyDescent="0.25">
      <c r="A198" s="6" t="s">
        <v>88</v>
      </c>
      <c r="B198" s="6" t="s">
        <v>1302</v>
      </c>
      <c r="C198" s="6">
        <v>15.952474594116209</v>
      </c>
      <c r="D198" s="6">
        <v>15.816371917724609</v>
      </c>
      <c r="E198" s="6">
        <v>15.66033458709717</v>
      </c>
      <c r="F198" s="6">
        <v>15.39638519287109</v>
      </c>
      <c r="G198" s="6">
        <v>15.03929328918457</v>
      </c>
      <c r="H198" s="6">
        <v>14.591568946838381</v>
      </c>
      <c r="I198" s="6">
        <v>14.09824275970459</v>
      </c>
      <c r="J198" s="6">
        <v>13.566397666931151</v>
      </c>
      <c r="K198" s="6">
        <v>13.03133392333984</v>
      </c>
      <c r="L198" s="6">
        <v>12.56151103973389</v>
      </c>
      <c r="M198" s="6">
        <v>12.107706069946291</v>
      </c>
      <c r="N198" s="6">
        <v>11.63545989990234</v>
      </c>
      <c r="O198" s="6">
        <v>11.19322395324707</v>
      </c>
      <c r="P198" s="6">
        <v>10.782777786254879</v>
      </c>
      <c r="Q198" s="6">
        <v>10.403923034667971</v>
      </c>
      <c r="R198" s="6">
        <v>10.07022190093994</v>
      </c>
      <c r="S198" s="6">
        <v>9.76275634765625</v>
      </c>
      <c r="T198" s="6">
        <v>9.452667236328125</v>
      </c>
      <c r="U198" s="6">
        <v>9.2044038772583008</v>
      </c>
      <c r="V198" s="6">
        <v>8.9616384506225586</v>
      </c>
      <c r="W198" s="6">
        <v>8.756312370300293</v>
      </c>
      <c r="X198" s="6">
        <v>8.5590333938598633</v>
      </c>
      <c r="Y198" s="6">
        <v>8.4040279388427734</v>
      </c>
      <c r="Z198" s="6">
        <v>8.2332563400268555</v>
      </c>
      <c r="AA198" s="6">
        <v>8.0780372619628906</v>
      </c>
      <c r="AB198" s="6">
        <v>7.9590373039245614</v>
      </c>
      <c r="AC198" s="6">
        <v>-2.7429037046374009E-2</v>
      </c>
    </row>
    <row r="199" spans="1:29" s="6" customFormat="1" ht="12" x14ac:dyDescent="0.25">
      <c r="A199" s="6" t="s">
        <v>89</v>
      </c>
      <c r="B199" s="6" t="s">
        <v>1324</v>
      </c>
      <c r="C199" s="6">
        <v>3.957066684961319E-2</v>
      </c>
      <c r="D199" s="6">
        <v>3.1602386385202408E-2</v>
      </c>
      <c r="E199" s="6">
        <v>2.969001047313213E-2</v>
      </c>
      <c r="F199" s="6">
        <v>2.799693867564201E-2</v>
      </c>
      <c r="G199" s="6">
        <v>2.64427550137043E-2</v>
      </c>
      <c r="H199" s="6">
        <v>2.6623150333762169E-2</v>
      </c>
      <c r="I199" s="6">
        <v>2.4714641273021701E-2</v>
      </c>
      <c r="J199" s="6">
        <v>2.2868787869811062E-2</v>
      </c>
      <c r="K199" s="6">
        <v>2.0451534539461139E-2</v>
      </c>
      <c r="L199" s="6">
        <v>1.8417986109852791E-2</v>
      </c>
      <c r="M199" s="6">
        <v>1.6596127301454541E-2</v>
      </c>
      <c r="N199" s="6">
        <v>1.520234346389771E-2</v>
      </c>
      <c r="O199" s="6">
        <v>1.4408150687813761E-2</v>
      </c>
      <c r="P199" s="6">
        <v>1.3010719791054731E-2</v>
      </c>
      <c r="Q199" s="6">
        <v>1.2003119103610521E-2</v>
      </c>
      <c r="R199" s="6">
        <v>1.161704119294882E-2</v>
      </c>
      <c r="S199" s="6">
        <v>1.099390629678965E-2</v>
      </c>
      <c r="T199" s="6">
        <v>1.001034304499626E-2</v>
      </c>
      <c r="U199" s="6">
        <v>9.3641281127929688E-3</v>
      </c>
      <c r="V199" s="6">
        <v>8.9944256469607353E-3</v>
      </c>
      <c r="W199" s="6">
        <v>8.1116575747728348E-3</v>
      </c>
      <c r="X199" s="6">
        <v>7.7664814889431E-3</v>
      </c>
      <c r="Y199" s="6">
        <v>7.7349594794213772E-3</v>
      </c>
      <c r="Z199" s="6">
        <v>7.9564470797777176E-3</v>
      </c>
      <c r="AA199" s="6">
        <v>7.4579115025699139E-3</v>
      </c>
      <c r="AB199" s="6">
        <v>7.1313553489744663E-3</v>
      </c>
      <c r="AC199" s="6">
        <v>-6.6247132893805571E-2</v>
      </c>
    </row>
    <row r="200" spans="1:29" s="6" customFormat="1" ht="12" x14ac:dyDescent="0.25">
      <c r="A200" s="6" t="s">
        <v>90</v>
      </c>
      <c r="B200" s="6" t="s">
        <v>1325</v>
      </c>
      <c r="C200" s="6">
        <v>3.5596625804901119</v>
      </c>
      <c r="D200" s="6">
        <v>3.6149139404296879</v>
      </c>
      <c r="E200" s="6">
        <v>3.6424093246459961</v>
      </c>
      <c r="F200" s="6">
        <v>3.6406335830688481</v>
      </c>
      <c r="G200" s="6">
        <v>3.6553902626037602</v>
      </c>
      <c r="H200" s="6">
        <v>3.6823816299438481</v>
      </c>
      <c r="I200" s="6">
        <v>3.707018136978149</v>
      </c>
      <c r="J200" s="6">
        <v>3.7350277900695801</v>
      </c>
      <c r="K200" s="6">
        <v>3.7708394527435298</v>
      </c>
      <c r="L200" s="6">
        <v>3.814349889755249</v>
      </c>
      <c r="M200" s="6">
        <v>3.8628613948822021</v>
      </c>
      <c r="N200" s="6">
        <v>3.900609970092773</v>
      </c>
      <c r="O200" s="6">
        <v>3.940149068832397</v>
      </c>
      <c r="P200" s="6">
        <v>3.977229118347168</v>
      </c>
      <c r="Q200" s="6">
        <v>4.0151395797729492</v>
      </c>
      <c r="R200" s="6">
        <v>4.0520768165588379</v>
      </c>
      <c r="S200" s="6">
        <v>4.081944465637207</v>
      </c>
      <c r="T200" s="6">
        <v>4.1152434349060059</v>
      </c>
      <c r="U200" s="6">
        <v>4.1475324630737296</v>
      </c>
      <c r="V200" s="6">
        <v>4.1786746978759766</v>
      </c>
      <c r="W200" s="6">
        <v>4.211418628692627</v>
      </c>
      <c r="X200" s="6">
        <v>4.2409319877624512</v>
      </c>
      <c r="Y200" s="6">
        <v>4.2691750526428223</v>
      </c>
      <c r="Z200" s="6">
        <v>4.2973370552062988</v>
      </c>
      <c r="AA200" s="6">
        <v>4.3195281028747559</v>
      </c>
      <c r="AB200" s="6">
        <v>4.346287727355957</v>
      </c>
      <c r="AC200" s="6">
        <v>8.0182281876854944E-3</v>
      </c>
    </row>
    <row r="201" spans="1:29" s="6" customFormat="1" ht="12" x14ac:dyDescent="0.25">
      <c r="A201" s="6" t="s">
        <v>91</v>
      </c>
      <c r="B201" s="6" t="s">
        <v>1326</v>
      </c>
      <c r="C201" s="6">
        <v>6.5978584289550781</v>
      </c>
      <c r="D201" s="6">
        <v>6.5790519714355469</v>
      </c>
      <c r="E201" s="6">
        <v>6.5711727142333984</v>
      </c>
      <c r="F201" s="6">
        <v>6.5103116035461426</v>
      </c>
      <c r="G201" s="6">
        <v>6.4644465446472168</v>
      </c>
      <c r="H201" s="6">
        <v>6.401893138885498</v>
      </c>
      <c r="I201" s="6">
        <v>6.2843585014343262</v>
      </c>
      <c r="J201" s="6">
        <v>6.0543198585510254</v>
      </c>
      <c r="K201" s="6">
        <v>5.8768796920776367</v>
      </c>
      <c r="L201" s="6">
        <v>5.7244071960449219</v>
      </c>
      <c r="M201" s="6">
        <v>5.580939769744873</v>
      </c>
      <c r="N201" s="6">
        <v>5.4556951522827148</v>
      </c>
      <c r="O201" s="6">
        <v>5.3403515815734863</v>
      </c>
      <c r="P201" s="6">
        <v>5.2321515083312988</v>
      </c>
      <c r="Q201" s="6">
        <v>5.1248564720153809</v>
      </c>
      <c r="R201" s="6">
        <v>5.0397982597351074</v>
      </c>
      <c r="S201" s="6">
        <v>4.9556198120117188</v>
      </c>
      <c r="T201" s="6">
        <v>4.8768801689147949</v>
      </c>
      <c r="U201" s="6">
        <v>4.8042759895324707</v>
      </c>
      <c r="V201" s="6">
        <v>4.7347931861877441</v>
      </c>
      <c r="W201" s="6">
        <v>4.6872882843017578</v>
      </c>
      <c r="X201" s="6">
        <v>4.643895149230957</v>
      </c>
      <c r="Y201" s="6">
        <v>4.6105508804321289</v>
      </c>
      <c r="Z201" s="6">
        <v>4.5742220878601074</v>
      </c>
      <c r="AA201" s="6">
        <v>4.5409274101257324</v>
      </c>
      <c r="AB201" s="6">
        <v>4.5069465637207031</v>
      </c>
      <c r="AC201" s="6">
        <v>-1.5129392263091511E-2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0.55328500270843506</v>
      </c>
      <c r="D202" s="6">
        <v>0.53505998849868774</v>
      </c>
      <c r="E202" s="6">
        <v>0.54935938119888306</v>
      </c>
      <c r="F202" s="6">
        <v>0.57055270671844482</v>
      </c>
      <c r="G202" s="6">
        <v>0.57504445314407349</v>
      </c>
      <c r="H202" s="6">
        <v>0.57989656925201416</v>
      </c>
      <c r="I202" s="6">
        <v>0.58594506978988647</v>
      </c>
      <c r="J202" s="6">
        <v>0.5925944447517395</v>
      </c>
      <c r="K202" s="6">
        <v>0.59922182559967041</v>
      </c>
      <c r="L202" s="6">
        <v>0.61050605773925781</v>
      </c>
      <c r="M202" s="6">
        <v>0.62153637409210205</v>
      </c>
      <c r="N202" s="6">
        <v>0.62986856698989868</v>
      </c>
      <c r="O202" s="6">
        <v>0.63871914148330688</v>
      </c>
      <c r="P202" s="6">
        <v>0.64390701055526733</v>
      </c>
      <c r="Q202" s="6">
        <v>0.65014153718948364</v>
      </c>
      <c r="R202" s="6">
        <v>0.65714901685714722</v>
      </c>
      <c r="S202" s="6">
        <v>0.66289174556732178</v>
      </c>
      <c r="T202" s="6">
        <v>0.66926831007003784</v>
      </c>
      <c r="U202" s="6">
        <v>0.67515045404434204</v>
      </c>
      <c r="V202" s="6">
        <v>0.68103092908859253</v>
      </c>
      <c r="W202" s="6">
        <v>0.6893654465675354</v>
      </c>
      <c r="X202" s="6">
        <v>0.696300208568573</v>
      </c>
      <c r="Y202" s="6">
        <v>0.70322853326797485</v>
      </c>
      <c r="Z202" s="6">
        <v>0.71036171913146973</v>
      </c>
      <c r="AA202" s="6">
        <v>0.71616053581237793</v>
      </c>
      <c r="AB202" s="6">
        <v>0.72332113981246948</v>
      </c>
      <c r="AC202" s="6">
        <v>1.077685871292133E-2</v>
      </c>
    </row>
    <row r="203" spans="1:29" s="6" customFormat="1" ht="12" x14ac:dyDescent="0.25">
      <c r="A203" s="6" t="s">
        <v>93</v>
      </c>
      <c r="B203" s="6" t="s">
        <v>1327</v>
      </c>
      <c r="C203" s="6">
        <v>0.1116313710808754</v>
      </c>
      <c r="D203" s="6">
        <v>0.1117032989859581</v>
      </c>
      <c r="E203" s="6">
        <v>0.1118367239832878</v>
      </c>
      <c r="F203" s="6">
        <v>0.1119872033596039</v>
      </c>
      <c r="G203" s="6">
        <v>0.1121637672185898</v>
      </c>
      <c r="H203" s="6">
        <v>0.1124051436781883</v>
      </c>
      <c r="I203" s="6">
        <v>0.11262074857950211</v>
      </c>
      <c r="J203" s="6">
        <v>0.1127588078379631</v>
      </c>
      <c r="K203" s="6">
        <v>0.1129441261291504</v>
      </c>
      <c r="L203" s="6">
        <v>0.1131795272231102</v>
      </c>
      <c r="M203" s="6">
        <v>0.1134005486965179</v>
      </c>
      <c r="N203" s="6">
        <v>0.1136078163981438</v>
      </c>
      <c r="O203" s="6">
        <v>0.1138083785772324</v>
      </c>
      <c r="P203" s="6">
        <v>0.1139915287494659</v>
      </c>
      <c r="Q203" s="6">
        <v>0.1141698136925697</v>
      </c>
      <c r="R203" s="6">
        <v>0.114358052611351</v>
      </c>
      <c r="S203" s="6">
        <v>0.11451349407434459</v>
      </c>
      <c r="T203" s="6">
        <v>0.1146467626094818</v>
      </c>
      <c r="U203" s="6">
        <v>0.1147513464093208</v>
      </c>
      <c r="V203" s="6">
        <v>0.1148430854082108</v>
      </c>
      <c r="W203" s="6">
        <v>0.11496645212173461</v>
      </c>
      <c r="X203" s="6">
        <v>0.1150808483362198</v>
      </c>
      <c r="Y203" s="6">
        <v>0.1152027472853661</v>
      </c>
      <c r="Z203" s="6">
        <v>0.1153057143092155</v>
      </c>
      <c r="AA203" s="6">
        <v>0.11539531499147419</v>
      </c>
      <c r="AB203" s="6">
        <v>0.1154574379324913</v>
      </c>
      <c r="AC203" s="6">
        <v>1.3489027912141349E-3</v>
      </c>
    </row>
    <row r="204" spans="1:29" s="6" customFormat="1" ht="12" x14ac:dyDescent="0.25">
      <c r="A204" s="6" t="s">
        <v>94</v>
      </c>
      <c r="B204" s="6" t="s">
        <v>1296</v>
      </c>
      <c r="C204" s="6">
        <v>26.785745620727539</v>
      </c>
      <c r="D204" s="6">
        <v>26.66765213012695</v>
      </c>
      <c r="E204" s="6">
        <v>26.545339584350589</v>
      </c>
      <c r="F204" s="6">
        <v>26.239788055419918</v>
      </c>
      <c r="G204" s="6">
        <v>25.855936050415039</v>
      </c>
      <c r="H204" s="6">
        <v>25.37741661071777</v>
      </c>
      <c r="I204" s="6">
        <v>24.797054290771481</v>
      </c>
      <c r="J204" s="6">
        <v>24.069513320922852</v>
      </c>
      <c r="K204" s="6">
        <v>23.39920806884766</v>
      </c>
      <c r="L204" s="6">
        <v>22.831548690795898</v>
      </c>
      <c r="M204" s="6">
        <v>22.293649673461911</v>
      </c>
      <c r="N204" s="6">
        <v>21.742084503173832</v>
      </c>
      <c r="O204" s="6">
        <v>21.232742309570309</v>
      </c>
      <c r="P204" s="6">
        <v>20.756204605102539</v>
      </c>
      <c r="Q204" s="6">
        <v>20.31406211853027</v>
      </c>
      <c r="R204" s="6">
        <v>19.939140319824219</v>
      </c>
      <c r="S204" s="6">
        <v>19.582986831665039</v>
      </c>
      <c r="T204" s="6">
        <v>19.23370361328125</v>
      </c>
      <c r="U204" s="6">
        <v>18.950872421264648</v>
      </c>
      <c r="V204" s="6">
        <v>18.675527572631839</v>
      </c>
      <c r="W204" s="6">
        <v>18.46372032165527</v>
      </c>
      <c r="X204" s="6">
        <v>18.259462356567379</v>
      </c>
      <c r="Y204" s="6">
        <v>18.10627365112305</v>
      </c>
      <c r="Z204" s="6">
        <v>17.934440612792969</v>
      </c>
      <c r="AA204" s="6">
        <v>17.77387619018555</v>
      </c>
      <c r="AB204" s="6">
        <v>17.65476226806641</v>
      </c>
      <c r="AC204" s="6">
        <v>-1.6536320908665081E-2</v>
      </c>
    </row>
    <row r="205" spans="1:29" s="6" customFormat="1" ht="12" x14ac:dyDescent="0.25">
      <c r="A205" s="6" t="s">
        <v>95</v>
      </c>
      <c r="B205" s="6" t="s">
        <v>1328</v>
      </c>
      <c r="C205" s="6">
        <v>0.73490500450134277</v>
      </c>
      <c r="D205" s="6">
        <v>0.67864859104156494</v>
      </c>
      <c r="E205" s="6">
        <v>0.68219083547592163</v>
      </c>
      <c r="F205" s="6">
        <v>0.67226326465606689</v>
      </c>
      <c r="G205" s="6">
        <v>0.68459731340408325</v>
      </c>
      <c r="H205" s="6">
        <v>0.72505438327789307</v>
      </c>
      <c r="I205" s="6">
        <v>0.73931378126144409</v>
      </c>
      <c r="J205" s="6">
        <v>0.75153863430023193</v>
      </c>
      <c r="K205" s="6">
        <v>0.75078529119491577</v>
      </c>
      <c r="L205" s="6">
        <v>0.75185537338256836</v>
      </c>
      <c r="M205" s="6">
        <v>0.76248914003372192</v>
      </c>
      <c r="N205" s="6">
        <v>0.78044581413269043</v>
      </c>
      <c r="O205" s="6">
        <v>0.80451697111129761</v>
      </c>
      <c r="P205" s="6">
        <v>0.82136988639831543</v>
      </c>
      <c r="Q205" s="6">
        <v>0.83195346593856812</v>
      </c>
      <c r="R205" s="6">
        <v>0.84440714120864868</v>
      </c>
      <c r="S205" s="6">
        <v>0.86355972290039063</v>
      </c>
      <c r="T205" s="6">
        <v>0.88355547189712524</v>
      </c>
      <c r="U205" s="6">
        <v>0.89947503805160522</v>
      </c>
      <c r="V205" s="6">
        <v>0.91137498617172241</v>
      </c>
      <c r="W205" s="6">
        <v>0.91658478975296021</v>
      </c>
      <c r="X205" s="6">
        <v>0.9209786057472229</v>
      </c>
      <c r="Y205" s="6">
        <v>0.93264621496200562</v>
      </c>
      <c r="Z205" s="6">
        <v>0.94257670640945435</v>
      </c>
      <c r="AA205" s="6">
        <v>0.94485592842102051</v>
      </c>
      <c r="AB205" s="6">
        <v>0.94778954982757568</v>
      </c>
      <c r="AC205" s="6">
        <v>1.0227597512691981E-2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0.58992117643356323</v>
      </c>
      <c r="E206" s="6">
        <v>0.67366337776184082</v>
      </c>
      <c r="F206" s="6">
        <v>0.72236031293869019</v>
      </c>
      <c r="G206" s="6">
        <v>0.77013206481933594</v>
      </c>
      <c r="H206" s="6">
        <v>0.91109883785247803</v>
      </c>
      <c r="I206" s="6">
        <v>0.97193032503128052</v>
      </c>
      <c r="J206" s="6">
        <v>0.99491631984710693</v>
      </c>
      <c r="K206" s="6">
        <v>1.029792428016663</v>
      </c>
      <c r="L206" s="6">
        <v>1.0747659206390381</v>
      </c>
      <c r="M206" s="6">
        <v>1.0916886329650879</v>
      </c>
      <c r="N206" s="6">
        <v>1.117577791213989</v>
      </c>
      <c r="O206" s="6">
        <v>1.131725668907166</v>
      </c>
      <c r="P206" s="6">
        <v>1.132954955101013</v>
      </c>
      <c r="Q206" s="6">
        <v>1.144960761070251</v>
      </c>
      <c r="R206" s="6">
        <v>1.168506264686584</v>
      </c>
      <c r="S206" s="6">
        <v>1.18907618522644</v>
      </c>
      <c r="T206" s="6">
        <v>1.210852265357971</v>
      </c>
      <c r="U206" s="6">
        <v>1.232628226280212</v>
      </c>
      <c r="V206" s="6">
        <v>1.2571548223495479</v>
      </c>
      <c r="W206" s="6">
        <v>1.276180148124695</v>
      </c>
      <c r="X206" s="6">
        <v>1.297956109046936</v>
      </c>
      <c r="Y206" s="6">
        <v>1.3306200504302981</v>
      </c>
      <c r="Z206" s="6">
        <v>1.355146646499634</v>
      </c>
      <c r="AA206" s="6">
        <v>1.3523960113525391</v>
      </c>
      <c r="AB206" s="6">
        <v>1.3523960113525391</v>
      </c>
      <c r="AC206" s="6">
        <v>3.3687292900677068E-2</v>
      </c>
    </row>
    <row r="207" spans="1:29" s="6" customFormat="1" ht="12" x14ac:dyDescent="0.25">
      <c r="A207" s="6" t="s">
        <v>97</v>
      </c>
      <c r="B207" s="6" t="s">
        <v>1330</v>
      </c>
      <c r="C207" s="6">
        <v>8.8723495602607727E-2</v>
      </c>
      <c r="D207" s="6">
        <v>9.2506811022758484E-2</v>
      </c>
      <c r="E207" s="6">
        <v>9.6706636250019073E-2</v>
      </c>
      <c r="F207" s="6">
        <v>0.1001911535859108</v>
      </c>
      <c r="G207" s="6">
        <v>0.1035980135202408</v>
      </c>
      <c r="H207" s="6">
        <v>0.1055765599012375</v>
      </c>
      <c r="I207" s="6">
        <v>0.1064128279685974</v>
      </c>
      <c r="J207" s="6">
        <v>0.10574567317962651</v>
      </c>
      <c r="K207" s="6">
        <v>0.1056229025125504</v>
      </c>
      <c r="L207" s="6">
        <v>0.1058920621871948</v>
      </c>
      <c r="M207" s="6">
        <v>0.1065290868282318</v>
      </c>
      <c r="N207" s="6">
        <v>0.1084475815296173</v>
      </c>
      <c r="O207" s="6">
        <v>0.1114251166582108</v>
      </c>
      <c r="P207" s="6">
        <v>0.1165385693311691</v>
      </c>
      <c r="Q207" s="6">
        <v>0.12270136922597891</v>
      </c>
      <c r="R207" s="6">
        <v>0.13039211928844449</v>
      </c>
      <c r="S207" s="6">
        <v>0.1391250342130661</v>
      </c>
      <c r="T207" s="6">
        <v>0.14912350475788119</v>
      </c>
      <c r="U207" s="6">
        <v>0.16117522120475769</v>
      </c>
      <c r="V207" s="6">
        <v>0.17402453720569611</v>
      </c>
      <c r="W207" s="6">
        <v>0.18934918940067291</v>
      </c>
      <c r="X207" s="6">
        <v>0.2065453231334686</v>
      </c>
      <c r="Y207" s="6">
        <v>0.225471556186676</v>
      </c>
      <c r="Z207" s="6">
        <v>0.2467191815376282</v>
      </c>
      <c r="AA207" s="6">
        <v>0.26919081807136541</v>
      </c>
      <c r="AB207" s="6">
        <v>0.2920646071434021</v>
      </c>
      <c r="AC207" s="6">
        <v>4.8811912581167238E-2</v>
      </c>
    </row>
    <row r="208" spans="1:29" s="6" customFormat="1" ht="12" x14ac:dyDescent="0.25">
      <c r="A208" s="6" t="s">
        <v>98</v>
      </c>
      <c r="B208" s="6" t="s">
        <v>1331</v>
      </c>
      <c r="C208" s="6">
        <v>4.1625730227679009E-4</v>
      </c>
      <c r="D208" s="6">
        <v>4.0031730895861978E-4</v>
      </c>
      <c r="E208" s="6">
        <v>3.8255867548286909E-4</v>
      </c>
      <c r="F208" s="6">
        <v>3.6983941681683059E-3</v>
      </c>
      <c r="G208" s="6">
        <v>8.7546538561582565E-3</v>
      </c>
      <c r="H208" s="6">
        <v>1.6300637274980549E-2</v>
      </c>
      <c r="I208" s="6">
        <v>5.1701832562685013E-2</v>
      </c>
      <c r="J208" s="6">
        <v>0.12832863628864291</v>
      </c>
      <c r="K208" s="6">
        <v>0.2013519108295441</v>
      </c>
      <c r="L208" s="6">
        <v>0.26870813965797419</v>
      </c>
      <c r="M208" s="6">
        <v>0.32858341932296747</v>
      </c>
      <c r="N208" s="6">
        <v>0.38143789768218989</v>
      </c>
      <c r="O208" s="6">
        <v>0.42761227488517761</v>
      </c>
      <c r="P208" s="6">
        <v>0.46740284562110901</v>
      </c>
      <c r="Q208" s="6">
        <v>0.50220334529876709</v>
      </c>
      <c r="R208" s="6">
        <v>0.53363025188446045</v>
      </c>
      <c r="S208" s="6">
        <v>0.56091272830963135</v>
      </c>
      <c r="T208" s="6">
        <v>0.58474808931350708</v>
      </c>
      <c r="U208" s="6">
        <v>0.60540974140167236</v>
      </c>
      <c r="V208" s="6">
        <v>0.62382370233535767</v>
      </c>
      <c r="W208" s="6">
        <v>0.64236116409301758</v>
      </c>
      <c r="X208" s="6">
        <v>0.65904921293258667</v>
      </c>
      <c r="Y208" s="6">
        <v>0.67460125684738159</v>
      </c>
      <c r="Z208" s="6">
        <v>0.68818968534469604</v>
      </c>
      <c r="AA208" s="6">
        <v>0.70049172639846802</v>
      </c>
      <c r="AB208" s="6">
        <v>0.71150749921798706</v>
      </c>
      <c r="AC208" s="6">
        <v>0.34682976162971491</v>
      </c>
    </row>
    <row r="209" spans="1:29" s="6" customFormat="1" ht="12" x14ac:dyDescent="0.25">
      <c r="A209" s="6" t="s">
        <v>99</v>
      </c>
      <c r="B209" s="6" t="s">
        <v>1332</v>
      </c>
      <c r="C209" s="6">
        <v>0.12669861316680911</v>
      </c>
      <c r="D209" s="6">
        <v>0.16035567224025729</v>
      </c>
      <c r="E209" s="6">
        <v>0.2062285840511322</v>
      </c>
      <c r="F209" s="6">
        <v>0.27652996778488159</v>
      </c>
      <c r="G209" s="6">
        <v>0.3702680766582489</v>
      </c>
      <c r="H209" s="6">
        <v>0.49738207459449768</v>
      </c>
      <c r="I209" s="6">
        <v>0.65510815382003784</v>
      </c>
      <c r="J209" s="6">
        <v>0.84171974658966064</v>
      </c>
      <c r="K209" s="6">
        <v>1.0315278768539431</v>
      </c>
      <c r="L209" s="6">
        <v>1.2164649963378911</v>
      </c>
      <c r="M209" s="6">
        <v>1.3926055431365969</v>
      </c>
      <c r="N209" s="6">
        <v>1.558326244354248</v>
      </c>
      <c r="O209" s="6">
        <v>1.716510415077209</v>
      </c>
      <c r="P209" s="6">
        <v>1.864168047904968</v>
      </c>
      <c r="Q209" s="6">
        <v>2.0025501251220699</v>
      </c>
      <c r="R209" s="6">
        <v>2.1307942867279048</v>
      </c>
      <c r="S209" s="6">
        <v>2.246300220489502</v>
      </c>
      <c r="T209" s="6">
        <v>2.3514211177825932</v>
      </c>
      <c r="U209" s="6">
        <v>2.4445137977600102</v>
      </c>
      <c r="V209" s="6">
        <v>2.528304815292358</v>
      </c>
      <c r="W209" s="6">
        <v>2.6040928363800049</v>
      </c>
      <c r="X209" s="6">
        <v>2.6700446605682369</v>
      </c>
      <c r="Y209" s="6">
        <v>2.7280256748199458</v>
      </c>
      <c r="Z209" s="6">
        <v>2.7797403335571289</v>
      </c>
      <c r="AA209" s="6">
        <v>2.8243005275726318</v>
      </c>
      <c r="AB209" s="6">
        <v>2.863616943359375</v>
      </c>
      <c r="AC209" s="6">
        <v>0.13283255849520079</v>
      </c>
    </row>
    <row r="210" spans="1:29" s="6" customFormat="1" ht="12" x14ac:dyDescent="0.25">
      <c r="A210" s="6" t="s">
        <v>100</v>
      </c>
      <c r="B210" s="6" t="s">
        <v>1333</v>
      </c>
      <c r="C210" s="6">
        <v>7.0242546498775482E-2</v>
      </c>
      <c r="D210" s="6">
        <v>9.267067164182663E-2</v>
      </c>
      <c r="E210" s="6">
        <v>0.1242491081357002</v>
      </c>
      <c r="F210" s="6">
        <v>0.1735601723194122</v>
      </c>
      <c r="G210" s="6">
        <v>0.2390722781419754</v>
      </c>
      <c r="H210" s="6">
        <v>0.31697547435760498</v>
      </c>
      <c r="I210" s="6">
        <v>0.41055890917778021</v>
      </c>
      <c r="J210" s="6">
        <v>0.51408946514129639</v>
      </c>
      <c r="K210" s="6">
        <v>0.61619937419891357</v>
      </c>
      <c r="L210" s="6">
        <v>0.711170494556427</v>
      </c>
      <c r="M210" s="6">
        <v>0.79972189664840698</v>
      </c>
      <c r="N210" s="6">
        <v>0.8814467191696167</v>
      </c>
      <c r="O210" s="6">
        <v>0.95860642194747925</v>
      </c>
      <c r="P210" s="6">
        <v>1.0293654203414919</v>
      </c>
      <c r="Q210" s="6">
        <v>1.0944914817810061</v>
      </c>
      <c r="R210" s="6">
        <v>1.153138160705566</v>
      </c>
      <c r="S210" s="6">
        <v>1.204530715942383</v>
      </c>
      <c r="T210" s="6">
        <v>1.2504062652587891</v>
      </c>
      <c r="U210" s="6">
        <v>1.289947628974915</v>
      </c>
      <c r="V210" s="6">
        <v>1.324795126914978</v>
      </c>
      <c r="W210" s="6">
        <v>1.355161190032959</v>
      </c>
      <c r="X210" s="6">
        <v>1.380640029907227</v>
      </c>
      <c r="Y210" s="6">
        <v>1.402006983757019</v>
      </c>
      <c r="Z210" s="6">
        <v>1.4204790592193599</v>
      </c>
      <c r="AA210" s="6">
        <v>1.4352045059204099</v>
      </c>
      <c r="AB210" s="6">
        <v>1.4474494457244871</v>
      </c>
      <c r="AC210" s="6">
        <v>0.12865218391702651</v>
      </c>
    </row>
    <row r="211" spans="1:29" s="6" customFormat="1" ht="12" x14ac:dyDescent="0.25">
      <c r="A211" s="6" t="s">
        <v>101</v>
      </c>
      <c r="B211" s="6" t="s">
        <v>1334</v>
      </c>
      <c r="C211" s="6">
        <v>3.1882405281066888E-2</v>
      </c>
      <c r="D211" s="6">
        <v>4.2336318641901023E-2</v>
      </c>
      <c r="E211" s="6">
        <v>5.6094799190759659E-2</v>
      </c>
      <c r="F211" s="6">
        <v>7.6606027781963348E-2</v>
      </c>
      <c r="G211" s="6">
        <v>0.1044567823410034</v>
      </c>
      <c r="H211" s="6">
        <v>0.15333378314971921</v>
      </c>
      <c r="I211" s="6">
        <v>0.21725934743881231</v>
      </c>
      <c r="J211" s="6">
        <v>0.30010831356048578</v>
      </c>
      <c r="K211" s="6">
        <v>0.38756829500198359</v>
      </c>
      <c r="L211" s="6">
        <v>0.47727212309837341</v>
      </c>
      <c r="M211" s="6">
        <v>0.5646405816078186</v>
      </c>
      <c r="N211" s="6">
        <v>0.64838540554046631</v>
      </c>
      <c r="O211" s="6">
        <v>0.72920596599578857</v>
      </c>
      <c r="P211" s="6">
        <v>0.80584257841110229</v>
      </c>
      <c r="Q211" s="6">
        <v>0.87896084785461426</v>
      </c>
      <c r="R211" s="6">
        <v>0.94835811853408813</v>
      </c>
      <c r="S211" s="6">
        <v>1.0122865438461299</v>
      </c>
      <c r="T211" s="6">
        <v>1.071349143981934</v>
      </c>
      <c r="U211" s="6">
        <v>1.124723434448242</v>
      </c>
      <c r="V211" s="6">
        <v>1.1734834909439089</v>
      </c>
      <c r="W211" s="6">
        <v>1.2187150716781621</v>
      </c>
      <c r="X211" s="6">
        <v>1.259013175964355</v>
      </c>
      <c r="Y211" s="6">
        <v>1.295457601547241</v>
      </c>
      <c r="Z211" s="6">
        <v>1.3285592794418331</v>
      </c>
      <c r="AA211" s="6">
        <v>1.3582451343536379</v>
      </c>
      <c r="AB211" s="6">
        <v>1.3851456642150879</v>
      </c>
      <c r="AC211" s="6">
        <v>0.1628341423653421</v>
      </c>
    </row>
    <row r="212" spans="1:29" s="6" customFormat="1" ht="12" x14ac:dyDescent="0.25">
      <c r="A212" s="6" t="s">
        <v>102</v>
      </c>
      <c r="B212" s="6" t="s">
        <v>1335</v>
      </c>
      <c r="C212" s="6">
        <v>2.4573653936386108E-2</v>
      </c>
      <c r="D212" s="6">
        <v>2.534868381917477E-2</v>
      </c>
      <c r="E212" s="6">
        <v>2.5884691625833511E-2</v>
      </c>
      <c r="F212" s="6">
        <v>2.6363786309957501E-2</v>
      </c>
      <c r="G212" s="6">
        <v>2.6739010587334629E-2</v>
      </c>
      <c r="H212" s="6">
        <v>2.7072831988334659E-2</v>
      </c>
      <c r="I212" s="6">
        <v>2.7289854362606999E-2</v>
      </c>
      <c r="J212" s="6">
        <v>2.7521952986717221E-2</v>
      </c>
      <c r="K212" s="6">
        <v>2.776019461452961E-2</v>
      </c>
      <c r="L212" s="6">
        <v>2.8022421523928639E-2</v>
      </c>
      <c r="M212" s="6">
        <v>2.824296802282333E-2</v>
      </c>
      <c r="N212" s="6">
        <v>2.8494063764810559E-2</v>
      </c>
      <c r="O212" s="6">
        <v>2.8698045760393139E-2</v>
      </c>
      <c r="P212" s="6">
        <v>2.8960078954696659E-2</v>
      </c>
      <c r="Q212" s="6">
        <v>2.9097763821482658E-2</v>
      </c>
      <c r="R212" s="6">
        <v>2.9298039153218269E-2</v>
      </c>
      <c r="S212" s="6">
        <v>2.94829998165369E-2</v>
      </c>
      <c r="T212" s="6">
        <v>2.966555580496788E-2</v>
      </c>
      <c r="U212" s="6">
        <v>2.984272688627243E-2</v>
      </c>
      <c r="V212" s="6">
        <v>3.0026329681277279E-2</v>
      </c>
      <c r="W212" s="6">
        <v>3.021652065217495E-2</v>
      </c>
      <c r="X212" s="6">
        <v>3.039131686091423E-2</v>
      </c>
      <c r="Y212" s="6">
        <v>3.056120686233044E-2</v>
      </c>
      <c r="Z212" s="6">
        <v>3.070187009871006E-2</v>
      </c>
      <c r="AA212" s="6">
        <v>3.0850844457745549E-2</v>
      </c>
      <c r="AB212" s="6">
        <v>3.102186135947704E-2</v>
      </c>
      <c r="AC212" s="6">
        <v>9.3642637200570533E-3</v>
      </c>
    </row>
    <row r="213" spans="1:29" s="8" customFormat="1" ht="12" x14ac:dyDescent="0.25">
      <c r="A213" s="8" t="s">
        <v>103</v>
      </c>
      <c r="B213" s="8" t="s">
        <v>1299</v>
      </c>
      <c r="C213" s="8">
        <v>28.327199935913089</v>
      </c>
      <c r="D213" s="8">
        <v>28.189485549926761</v>
      </c>
      <c r="E213" s="8">
        <v>28.204511642456051</v>
      </c>
      <c r="F213" s="8">
        <v>28.01483154296875</v>
      </c>
      <c r="G213" s="8">
        <v>27.79328536987305</v>
      </c>
      <c r="H213" s="8">
        <v>27.632827758789059</v>
      </c>
      <c r="I213" s="8">
        <v>27.32151985168457</v>
      </c>
      <c r="J213" s="8">
        <v>26.891763687133789</v>
      </c>
      <c r="K213" s="8">
        <v>26.518289566040039</v>
      </c>
      <c r="L213" s="8">
        <v>26.249235153198239</v>
      </c>
      <c r="M213" s="8">
        <v>25.975543975830082</v>
      </c>
      <c r="N213" s="8">
        <v>25.688320159912109</v>
      </c>
      <c r="O213" s="8">
        <v>25.424533843994141</v>
      </c>
      <c r="P213" s="8">
        <v>25.158639907836911</v>
      </c>
      <c r="Q213" s="8">
        <v>24.918430328369141</v>
      </c>
      <c r="R213" s="8">
        <v>24.746871948242191</v>
      </c>
      <c r="S213" s="8">
        <v>24.581960678100589</v>
      </c>
      <c r="T213" s="8">
        <v>24.41340446472168</v>
      </c>
      <c r="U213" s="8">
        <v>24.294073104858398</v>
      </c>
      <c r="V213" s="8">
        <v>24.170209884643551</v>
      </c>
      <c r="W213" s="8">
        <v>24.092288970947269</v>
      </c>
      <c r="X213" s="8">
        <v>24.014036178588871</v>
      </c>
      <c r="Y213" s="8">
        <v>23.997636795043949</v>
      </c>
      <c r="Z213" s="8">
        <v>23.94681358337402</v>
      </c>
      <c r="AA213" s="8">
        <v>23.8651123046875</v>
      </c>
      <c r="AB213" s="8">
        <v>23.822137832641602</v>
      </c>
      <c r="AC213" s="8">
        <v>-6.9043412412288507E-3</v>
      </c>
    </row>
    <row r="214" spans="1:29" s="6" customFormat="1" ht="12" x14ac:dyDescent="0.25">
      <c r="A214" s="6" t="s">
        <v>104</v>
      </c>
      <c r="B214" s="6" t="s">
        <v>1300</v>
      </c>
      <c r="C214" s="6">
        <v>0.17408400774002081</v>
      </c>
      <c r="D214" s="6">
        <v>0.2188818156719208</v>
      </c>
      <c r="E214" s="6">
        <v>0.25868114829063421</v>
      </c>
      <c r="F214" s="6">
        <v>0.33001667261123657</v>
      </c>
      <c r="G214" s="6">
        <v>0.4352850615978241</v>
      </c>
      <c r="H214" s="6">
        <v>0.57231515645980835</v>
      </c>
      <c r="I214" s="6">
        <v>0.72384041547775269</v>
      </c>
      <c r="J214" s="6">
        <v>0.85524702072143555</v>
      </c>
      <c r="K214" s="6">
        <v>0.99455487728118896</v>
      </c>
      <c r="L214" s="6">
        <v>1.1277502775192261</v>
      </c>
      <c r="M214" s="6">
        <v>1.261247515678406</v>
      </c>
      <c r="N214" s="6">
        <v>1.3998316526412959</v>
      </c>
      <c r="O214" s="6">
        <v>1.524706959724426</v>
      </c>
      <c r="P214" s="6">
        <v>1.618925213813782</v>
      </c>
      <c r="Q214" s="6">
        <v>1.6702040433883669</v>
      </c>
      <c r="R214" s="6">
        <v>1.7349532842636111</v>
      </c>
      <c r="S214" s="6">
        <v>1.804036021232605</v>
      </c>
      <c r="T214" s="6">
        <v>1.864971518516541</v>
      </c>
      <c r="U214" s="6">
        <v>1.912294268608093</v>
      </c>
      <c r="V214" s="6">
        <v>1.9215049743652339</v>
      </c>
      <c r="W214" s="6">
        <v>1.9624143838882451</v>
      </c>
      <c r="X214" s="6">
        <v>1.9841353893280029</v>
      </c>
      <c r="Y214" s="6">
        <v>2.0057296752929692</v>
      </c>
      <c r="Z214" s="6">
        <v>2.0178861618041992</v>
      </c>
      <c r="AA214" s="6">
        <v>2.0208888053894039</v>
      </c>
      <c r="AB214" s="6">
        <v>2.025004625320435</v>
      </c>
      <c r="AC214" s="6">
        <v>0.10312997507640211</v>
      </c>
    </row>
    <row r="215" spans="1:29" s="6" customFormat="1" ht="12" x14ac:dyDescent="0.25">
      <c r="A215" s="6" t="s">
        <v>105</v>
      </c>
      <c r="B215" s="6" t="s">
        <v>1322</v>
      </c>
      <c r="C215" s="6">
        <v>9.8620606877375394E-5</v>
      </c>
      <c r="D215" s="6">
        <v>9.3698894488625228E-5</v>
      </c>
      <c r="E215" s="6">
        <v>8.9249770098831505E-5</v>
      </c>
      <c r="F215" s="6">
        <v>8.5985276382416487E-4</v>
      </c>
      <c r="G215" s="6">
        <v>2.0658990833908319E-3</v>
      </c>
      <c r="H215" s="6">
        <v>3.8231313228607182E-3</v>
      </c>
      <c r="I215" s="6">
        <v>1.2191803194582461E-2</v>
      </c>
      <c r="J215" s="6">
        <v>3.074805811047554E-2</v>
      </c>
      <c r="K215" s="6">
        <v>4.895341768860817E-2</v>
      </c>
      <c r="L215" s="6">
        <v>6.6573411226272583E-2</v>
      </c>
      <c r="M215" s="6">
        <v>8.3735950291156769E-2</v>
      </c>
      <c r="N215" s="6">
        <v>9.9284552037715912E-2</v>
      </c>
      <c r="O215" s="6">
        <v>0.1108490154147148</v>
      </c>
      <c r="P215" s="6">
        <v>0.12087394297122959</v>
      </c>
      <c r="Q215" s="6">
        <v>0.13043041527271271</v>
      </c>
      <c r="R215" s="6">
        <v>0.1384073793888092</v>
      </c>
      <c r="S215" s="6">
        <v>0.14493030309677121</v>
      </c>
      <c r="T215" s="6">
        <v>0.1513536125421524</v>
      </c>
      <c r="U215" s="6">
        <v>0.15706194937229159</v>
      </c>
      <c r="V215" s="6">
        <v>0.1623985767364502</v>
      </c>
      <c r="W215" s="6">
        <v>0.16782683134078979</v>
      </c>
      <c r="X215" s="6">
        <v>0.1721174567937851</v>
      </c>
      <c r="Y215" s="6">
        <v>0.1762323975563049</v>
      </c>
      <c r="Z215" s="6">
        <v>0.17979015409946439</v>
      </c>
      <c r="AA215" s="6">
        <v>0.18308673799037931</v>
      </c>
      <c r="AB215" s="6">
        <v>0.18567381799221039</v>
      </c>
      <c r="AC215" s="6">
        <v>0.35204553999487248</v>
      </c>
    </row>
    <row r="216" spans="1:29" s="8" customFormat="1" ht="12" x14ac:dyDescent="0.25">
      <c r="A216" s="8" t="s">
        <v>106</v>
      </c>
      <c r="B216" s="8" t="s">
        <v>1253</v>
      </c>
      <c r="C216" s="8">
        <v>28.501382827758789</v>
      </c>
      <c r="D216" s="8">
        <v>28.40846061706543</v>
      </c>
      <c r="E216" s="8">
        <v>28.46328163146973</v>
      </c>
      <c r="F216" s="8">
        <v>28.345708847045898</v>
      </c>
      <c r="G216" s="8">
        <v>28.230636596679691</v>
      </c>
      <c r="H216" s="8">
        <v>28.208965301513668</v>
      </c>
      <c r="I216" s="8">
        <v>28.057552337646481</v>
      </c>
      <c r="J216" s="8">
        <v>27.77775955200195</v>
      </c>
      <c r="K216" s="8">
        <v>27.561798095703121</v>
      </c>
      <c r="L216" s="8">
        <v>27.443559646606449</v>
      </c>
      <c r="M216" s="8">
        <v>27.320528030395511</v>
      </c>
      <c r="N216" s="8">
        <v>27.187437057495121</v>
      </c>
      <c r="O216" s="8">
        <v>27.060091018676761</v>
      </c>
      <c r="P216" s="8">
        <v>26.898439407348629</v>
      </c>
      <c r="Q216" s="8">
        <v>26.719064712524411</v>
      </c>
      <c r="R216" s="8">
        <v>26.620231628417969</v>
      </c>
      <c r="S216" s="8">
        <v>26.530925750732418</v>
      </c>
      <c r="T216" s="8">
        <v>26.429729461669918</v>
      </c>
      <c r="U216" s="8">
        <v>26.363430023193359</v>
      </c>
      <c r="V216" s="8">
        <v>26.25411415100098</v>
      </c>
      <c r="W216" s="8">
        <v>26.222530364990231</v>
      </c>
      <c r="X216" s="8">
        <v>26.1702880859375</v>
      </c>
      <c r="Y216" s="8">
        <v>26.179599761962891</v>
      </c>
      <c r="Z216" s="8">
        <v>26.144489288330082</v>
      </c>
      <c r="AA216" s="8">
        <v>26.069087982177731</v>
      </c>
      <c r="AB216" s="8">
        <v>26.032817840576168</v>
      </c>
      <c r="AC216" s="8">
        <v>-3.6172275988477498E-3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-9.7243525087833405E-2</v>
      </c>
      <c r="D219" s="8">
        <v>0.1292068958282471</v>
      </c>
      <c r="E219" s="8">
        <v>0.1064352840185165</v>
      </c>
      <c r="F219" s="8">
        <v>0.10373216867446899</v>
      </c>
      <c r="G219" s="8">
        <v>0.10227514803409581</v>
      </c>
      <c r="H219" s="8">
        <v>0.10082095861434941</v>
      </c>
      <c r="I219" s="8">
        <v>9.7542718052864075E-2</v>
      </c>
      <c r="J219" s="8">
        <v>9.0256273746490479E-2</v>
      </c>
      <c r="K219" s="8">
        <v>8.5103273391723633E-2</v>
      </c>
      <c r="L219" s="8">
        <v>8.0455154180526733E-2</v>
      </c>
      <c r="M219" s="8">
        <v>7.6208621263504028E-2</v>
      </c>
      <c r="N219" s="8">
        <v>7.3104068636894226E-2</v>
      </c>
      <c r="O219" s="8">
        <v>7.0381000638008118E-2</v>
      </c>
      <c r="P219" s="8">
        <v>6.7881956696510315E-2</v>
      </c>
      <c r="Q219" s="8">
        <v>6.5252706408500671E-2</v>
      </c>
      <c r="R219" s="8">
        <v>6.3189640641212463E-2</v>
      </c>
      <c r="S219" s="8">
        <v>6.1047002673149109E-2</v>
      </c>
      <c r="T219" s="8">
        <v>5.9241101145744317E-2</v>
      </c>
      <c r="U219" s="8">
        <v>5.6786395609378808E-2</v>
      </c>
      <c r="V219" s="8">
        <v>5.4895088076591492E-2</v>
      </c>
      <c r="W219" s="8">
        <v>5.3559400141239173E-2</v>
      </c>
      <c r="X219" s="8">
        <v>5.2489906549453742E-2</v>
      </c>
      <c r="Y219" s="8">
        <v>5.1516316831111908E-2</v>
      </c>
      <c r="Z219" s="8">
        <v>5.063832551240921E-2</v>
      </c>
      <c r="AA219" s="8">
        <v>4.9898341298103333E-2</v>
      </c>
      <c r="AB219" s="8">
        <v>4.8898130655288703E-2</v>
      </c>
      <c r="AC219" s="8" t="s">
        <v>2390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4.4127163887023926</v>
      </c>
      <c r="D222" s="6">
        <v>4.5272650718688956</v>
      </c>
      <c r="E222" s="6">
        <v>4.5424442291259766</v>
      </c>
      <c r="F222" s="6">
        <v>4.4443798065185547</v>
      </c>
      <c r="G222" s="6">
        <v>4.3568053245544434</v>
      </c>
      <c r="H222" s="6">
        <v>4.3340067863464364</v>
      </c>
      <c r="I222" s="6">
        <v>4.3799304962158203</v>
      </c>
      <c r="J222" s="6">
        <v>4.3938159942626953</v>
      </c>
      <c r="K222" s="6">
        <v>4.4222354888916016</v>
      </c>
      <c r="L222" s="6">
        <v>4.5020785331726074</v>
      </c>
      <c r="M222" s="6">
        <v>4.5735840797424316</v>
      </c>
      <c r="N222" s="6">
        <v>4.6462583541870117</v>
      </c>
      <c r="O222" s="6">
        <v>4.6306324005126953</v>
      </c>
      <c r="P222" s="6">
        <v>4.6120595932006836</v>
      </c>
      <c r="Q222" s="6">
        <v>4.7161312103271484</v>
      </c>
      <c r="R222" s="6">
        <v>4.8175034523010254</v>
      </c>
      <c r="S222" s="6">
        <v>4.9055032730102539</v>
      </c>
      <c r="T222" s="6">
        <v>4.9262733459472656</v>
      </c>
      <c r="U222" s="6">
        <v>4.937075138092041</v>
      </c>
      <c r="V222" s="6">
        <v>4.94732666015625</v>
      </c>
      <c r="W222" s="6">
        <v>4.9813828468322754</v>
      </c>
      <c r="X222" s="6">
        <v>4.9999637603759766</v>
      </c>
      <c r="Y222" s="6">
        <v>5.0948810577392578</v>
      </c>
      <c r="Z222" s="6">
        <v>5.2031674385070801</v>
      </c>
      <c r="AA222" s="6">
        <v>5.2763276100158691</v>
      </c>
      <c r="AB222" s="6">
        <v>5.3587946891784668</v>
      </c>
      <c r="AC222" s="6">
        <v>7.8002090489772691E-3</v>
      </c>
    </row>
    <row r="223" spans="1:29" s="6" customFormat="1" ht="12" x14ac:dyDescent="0.25">
      <c r="A223" s="6" t="s">
        <v>109</v>
      </c>
      <c r="B223" s="6" t="s">
        <v>1302</v>
      </c>
      <c r="C223" s="6">
        <v>16.463058471679691</v>
      </c>
      <c r="D223" s="6">
        <v>16.39699745178223</v>
      </c>
      <c r="E223" s="6">
        <v>16.242486953735352</v>
      </c>
      <c r="F223" s="6">
        <v>15.98642063140869</v>
      </c>
      <c r="G223" s="6">
        <v>15.63828182220459</v>
      </c>
      <c r="H223" s="6">
        <v>15.20213413238525</v>
      </c>
      <c r="I223" s="6">
        <v>14.71898078918457</v>
      </c>
      <c r="J223" s="6">
        <v>14.19732761383057</v>
      </c>
      <c r="K223" s="6">
        <v>13.671755790710449</v>
      </c>
      <c r="L223" s="6">
        <v>13.21257972717285</v>
      </c>
      <c r="M223" s="6">
        <v>12.769045829772949</v>
      </c>
      <c r="N223" s="6">
        <v>12.308085441589361</v>
      </c>
      <c r="O223" s="6">
        <v>11.877115249633791</v>
      </c>
      <c r="P223" s="6">
        <v>11.47742938995361</v>
      </c>
      <c r="Q223" s="6">
        <v>11.109086036682131</v>
      </c>
      <c r="R223" s="6">
        <v>10.785557746887211</v>
      </c>
      <c r="S223" s="6">
        <v>10.4880313873291</v>
      </c>
      <c r="T223" s="6">
        <v>10.18765449523926</v>
      </c>
      <c r="U223" s="6">
        <v>9.9478683471679688</v>
      </c>
      <c r="V223" s="6">
        <v>9.7140130996704102</v>
      </c>
      <c r="W223" s="6">
        <v>9.5178651809692383</v>
      </c>
      <c r="X223" s="6">
        <v>9.3299055099487305</v>
      </c>
      <c r="Y223" s="6">
        <v>9.1835422515869141</v>
      </c>
      <c r="Z223" s="6">
        <v>9.0211725234985352</v>
      </c>
      <c r="AA223" s="6">
        <v>8.8741378784179688</v>
      </c>
      <c r="AB223" s="6">
        <v>8.7630996704101563</v>
      </c>
      <c r="AC223" s="6">
        <v>-2.4907335681730761E-2</v>
      </c>
    </row>
    <row r="224" spans="1:29" s="6" customFormat="1" ht="12" x14ac:dyDescent="0.25">
      <c r="A224" s="6" t="s">
        <v>110</v>
      </c>
      <c r="B224" s="6" t="s">
        <v>1324</v>
      </c>
      <c r="C224" s="6">
        <v>3.957066684961319E-2</v>
      </c>
      <c r="D224" s="6">
        <v>3.1602386385202408E-2</v>
      </c>
      <c r="E224" s="6">
        <v>2.969001047313213E-2</v>
      </c>
      <c r="F224" s="6">
        <v>2.799693867564201E-2</v>
      </c>
      <c r="G224" s="6">
        <v>2.64427550137043E-2</v>
      </c>
      <c r="H224" s="6">
        <v>2.6623150333762169E-2</v>
      </c>
      <c r="I224" s="6">
        <v>2.4714641273021701E-2</v>
      </c>
      <c r="J224" s="6">
        <v>2.2868787869811062E-2</v>
      </c>
      <c r="K224" s="6">
        <v>2.0451534539461139E-2</v>
      </c>
      <c r="L224" s="6">
        <v>1.8417986109852791E-2</v>
      </c>
      <c r="M224" s="6">
        <v>1.6596127301454541E-2</v>
      </c>
      <c r="N224" s="6">
        <v>1.520234346389771E-2</v>
      </c>
      <c r="O224" s="6">
        <v>1.4408150687813761E-2</v>
      </c>
      <c r="P224" s="6">
        <v>1.3010719791054731E-2</v>
      </c>
      <c r="Q224" s="6">
        <v>1.2003119103610521E-2</v>
      </c>
      <c r="R224" s="6">
        <v>1.161704119294882E-2</v>
      </c>
      <c r="S224" s="6">
        <v>1.099390629678965E-2</v>
      </c>
      <c r="T224" s="6">
        <v>1.001034304499626E-2</v>
      </c>
      <c r="U224" s="6">
        <v>9.3641281127929688E-3</v>
      </c>
      <c r="V224" s="6">
        <v>8.9944256469607353E-3</v>
      </c>
      <c r="W224" s="6">
        <v>8.1116575747728348E-3</v>
      </c>
      <c r="X224" s="6">
        <v>7.7664814889431E-3</v>
      </c>
      <c r="Y224" s="6">
        <v>7.7349594794213772E-3</v>
      </c>
      <c r="Z224" s="6">
        <v>7.9564470797777176E-3</v>
      </c>
      <c r="AA224" s="6">
        <v>7.4579115025699139E-3</v>
      </c>
      <c r="AB224" s="6">
        <v>7.1313553489744663E-3</v>
      </c>
      <c r="AC224" s="6">
        <v>-6.6247132893805571E-2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3.628177165985107</v>
      </c>
      <c r="F225" s="6">
        <v>3.6259992122650151</v>
      </c>
      <c r="G225" s="6">
        <v>3.6402754783630371</v>
      </c>
      <c r="H225" s="6">
        <v>3.6667482852935791</v>
      </c>
      <c r="I225" s="6">
        <v>3.690829992294312</v>
      </c>
      <c r="J225" s="6">
        <v>3.718275785446167</v>
      </c>
      <c r="K225" s="6">
        <v>3.753498792648315</v>
      </c>
      <c r="L225" s="6">
        <v>3.7963676452636719</v>
      </c>
      <c r="M225" s="6">
        <v>3.8441851139068599</v>
      </c>
      <c r="N225" s="6">
        <v>3.8812544345855708</v>
      </c>
      <c r="O225" s="6">
        <v>3.920114278793335</v>
      </c>
      <c r="P225" s="6">
        <v>3.956524133682251</v>
      </c>
      <c r="Q225" s="6">
        <v>3.9937524795532231</v>
      </c>
      <c r="R225" s="6">
        <v>4.0300126075744629</v>
      </c>
      <c r="S225" s="6">
        <v>4.0592241287231454</v>
      </c>
      <c r="T225" s="6">
        <v>4.0918512344360352</v>
      </c>
      <c r="U225" s="6">
        <v>4.1234531402587891</v>
      </c>
      <c r="V225" s="6">
        <v>4.1538939476013184</v>
      </c>
      <c r="W225" s="6">
        <v>4.185908317565918</v>
      </c>
      <c r="X225" s="6">
        <v>4.2147736549377441</v>
      </c>
      <c r="Y225" s="6">
        <v>4.2424759864807129</v>
      </c>
      <c r="Z225" s="6">
        <v>4.2701449394226074</v>
      </c>
      <c r="AA225" s="6">
        <v>4.2919220924377441</v>
      </c>
      <c r="AB225" s="6">
        <v>4.3182826042175293</v>
      </c>
      <c r="AC225" s="6">
        <v>7.7867267457116807E-3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8.0803399905562401E-3</v>
      </c>
      <c r="F226" s="6">
        <v>7.6209432445466518E-3</v>
      </c>
      <c r="G226" s="6">
        <v>7.2966665029525757E-3</v>
      </c>
      <c r="H226" s="6">
        <v>7.3036160320043564E-3</v>
      </c>
      <c r="I226" s="6">
        <v>7.3842881247401237E-3</v>
      </c>
      <c r="J226" s="6">
        <v>7.3548951186239719E-3</v>
      </c>
      <c r="K226" s="6">
        <v>7.0208320394158363E-3</v>
      </c>
      <c r="L226" s="6">
        <v>6.6133062355220318E-3</v>
      </c>
      <c r="M226" s="6">
        <v>6.4621493220329276E-3</v>
      </c>
      <c r="N226" s="6">
        <v>6.3768504187464714E-3</v>
      </c>
      <c r="O226" s="6">
        <v>6.0856440104544163E-3</v>
      </c>
      <c r="P226" s="6">
        <v>6.0234866105020046E-3</v>
      </c>
      <c r="Q226" s="6">
        <v>5.7869511656463146E-3</v>
      </c>
      <c r="R226" s="6">
        <v>5.6550581939518452E-3</v>
      </c>
      <c r="S226" s="6">
        <v>5.5893212556838989E-3</v>
      </c>
      <c r="T226" s="6">
        <v>5.4894904606044292E-3</v>
      </c>
      <c r="U226" s="6">
        <v>5.3839250467717648E-3</v>
      </c>
      <c r="V226" s="6">
        <v>5.3502670489251614E-3</v>
      </c>
      <c r="W226" s="6">
        <v>5.2209910936653614E-3</v>
      </c>
      <c r="X226" s="6">
        <v>5.0744879990816116E-3</v>
      </c>
      <c r="Y226" s="6">
        <v>5.027103703469038E-3</v>
      </c>
      <c r="Z226" s="6">
        <v>4.9879001453518867E-3</v>
      </c>
      <c r="AA226" s="6">
        <v>4.9558882601559162E-3</v>
      </c>
      <c r="AB226" s="6">
        <v>4.9185915850102901E-3</v>
      </c>
      <c r="AC226" s="6">
        <v>-1.3265433973553059E-2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8.6468820571899414</v>
      </c>
      <c r="D227" s="6">
        <v>8.8103208541870117</v>
      </c>
      <c r="E227" s="6">
        <v>8.7915916442871094</v>
      </c>
      <c r="F227" s="6">
        <v>8.7239599227905273</v>
      </c>
      <c r="G227" s="6">
        <v>8.6776828765869141</v>
      </c>
      <c r="H227" s="6">
        <v>8.6197261810302734</v>
      </c>
      <c r="I227" s="6">
        <v>8.5029125213623047</v>
      </c>
      <c r="J227" s="6">
        <v>8.2668113708496094</v>
      </c>
      <c r="K227" s="6">
        <v>8.080561637878418</v>
      </c>
      <c r="L227" s="6">
        <v>7.9231762886047363</v>
      </c>
      <c r="M227" s="6">
        <v>7.7750453948974609</v>
      </c>
      <c r="N227" s="6">
        <v>7.6473255157470703</v>
      </c>
      <c r="O227" s="6">
        <v>7.531003475189209</v>
      </c>
      <c r="P227" s="6">
        <v>7.421170711517334</v>
      </c>
      <c r="Q227" s="6">
        <v>7.3096919059753418</v>
      </c>
      <c r="R227" s="6">
        <v>7.2217621803283691</v>
      </c>
      <c r="S227" s="6">
        <v>7.1333646774291992</v>
      </c>
      <c r="T227" s="6">
        <v>7.0511417388916016</v>
      </c>
      <c r="U227" s="6">
        <v>6.9751133918762207</v>
      </c>
      <c r="V227" s="6">
        <v>6.9026074409484863</v>
      </c>
      <c r="W227" s="6">
        <v>6.8566999435424796</v>
      </c>
      <c r="X227" s="6">
        <v>6.8147983551025391</v>
      </c>
      <c r="Y227" s="6">
        <v>6.7829480171203613</v>
      </c>
      <c r="Z227" s="6">
        <v>6.7475433349609384</v>
      </c>
      <c r="AA227" s="6">
        <v>6.7159485816955566</v>
      </c>
      <c r="AB227" s="6">
        <v>6.6836733818054199</v>
      </c>
      <c r="AC227" s="6">
        <v>-1.0248366174365749E-2</v>
      </c>
    </row>
    <row r="228" spans="1:29" s="6" customFormat="1" ht="12" x14ac:dyDescent="0.25">
      <c r="A228" s="6" t="s">
        <v>114</v>
      </c>
      <c r="B228" s="6" t="s">
        <v>1305</v>
      </c>
      <c r="C228" s="6">
        <v>0.59815698862075806</v>
      </c>
      <c r="D228" s="6">
        <v>0.58587616682052612</v>
      </c>
      <c r="E228" s="6">
        <v>0.59345996379852295</v>
      </c>
      <c r="F228" s="6">
        <v>0.61228400468826294</v>
      </c>
      <c r="G228" s="6">
        <v>0.61485791206359863</v>
      </c>
      <c r="H228" s="6">
        <v>0.61948013305664063</v>
      </c>
      <c r="I228" s="6">
        <v>0.62510973215103149</v>
      </c>
      <c r="J228" s="6">
        <v>0.63237780332565308</v>
      </c>
      <c r="K228" s="6">
        <v>0.6380544900894165</v>
      </c>
      <c r="L228" s="6">
        <v>0.64804017543792725</v>
      </c>
      <c r="M228" s="6">
        <v>0.65840065479278564</v>
      </c>
      <c r="N228" s="6">
        <v>0.66630440950393677</v>
      </c>
      <c r="O228" s="6">
        <v>0.67507010698318481</v>
      </c>
      <c r="P228" s="6">
        <v>0.67970132827758789</v>
      </c>
      <c r="Q228" s="6">
        <v>0.68533527851104736</v>
      </c>
      <c r="R228" s="6">
        <v>0.69193655252456665</v>
      </c>
      <c r="S228" s="6">
        <v>0.69696813821792603</v>
      </c>
      <c r="T228" s="6">
        <v>0.70252794027328491</v>
      </c>
      <c r="U228" s="6">
        <v>0.70753026008605957</v>
      </c>
      <c r="V228" s="6">
        <v>0.71267491579055786</v>
      </c>
      <c r="W228" s="6">
        <v>0.72036027908325195</v>
      </c>
      <c r="X228" s="6">
        <v>0.72668254375457764</v>
      </c>
      <c r="Y228" s="6">
        <v>0.73319607973098755</v>
      </c>
      <c r="Z228" s="6">
        <v>0.73998653888702393</v>
      </c>
      <c r="AA228" s="6">
        <v>0.74556410312652588</v>
      </c>
      <c r="AB228" s="6">
        <v>0.7524871826171875</v>
      </c>
      <c r="AC228" s="6">
        <v>9.2235056121814374E-3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0.41293430328369141</v>
      </c>
      <c r="D229" s="6">
        <v>0.38127487897872919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0.69558024406433105</v>
      </c>
      <c r="P229" s="6">
        <v>0.84116041660308838</v>
      </c>
      <c r="Q229" s="6">
        <v>0.84116041660308838</v>
      </c>
      <c r="R229" s="6">
        <v>0.84116041660308838</v>
      </c>
      <c r="S229" s="6">
        <v>0.84116047620773315</v>
      </c>
      <c r="T229" s="6">
        <v>0.96409487724304199</v>
      </c>
      <c r="U229" s="6">
        <v>1.087029337882996</v>
      </c>
      <c r="V229" s="6">
        <v>1.2099636793136599</v>
      </c>
      <c r="W229" s="6">
        <v>1.3328982591629031</v>
      </c>
      <c r="X229" s="6">
        <v>1.4558326005935669</v>
      </c>
      <c r="Y229" s="6">
        <v>1.4558326005935669</v>
      </c>
      <c r="Z229" s="6">
        <v>1.4558326005935669</v>
      </c>
      <c r="AA229" s="6">
        <v>1.4558326005935669</v>
      </c>
      <c r="AB229" s="6">
        <v>1.4558326005935669</v>
      </c>
      <c r="AC229" s="6">
        <v>5.169357110692796E-2</v>
      </c>
    </row>
    <row r="230" spans="1:29" s="6" customFormat="1" ht="12" x14ac:dyDescent="0.25">
      <c r="A230" s="6" t="s">
        <v>116</v>
      </c>
      <c r="B230" s="6" t="s">
        <v>1327</v>
      </c>
      <c r="C230" s="6">
        <v>3.17994213104248</v>
      </c>
      <c r="D230" s="6">
        <v>3.1938223838806148</v>
      </c>
      <c r="E230" s="6">
        <v>3.1577706336975102</v>
      </c>
      <c r="F230" s="6">
        <v>3.2425994873046879</v>
      </c>
      <c r="G230" s="6">
        <v>3.2454228401184082</v>
      </c>
      <c r="H230" s="6">
        <v>3.2395269870758061</v>
      </c>
      <c r="I230" s="6">
        <v>3.262988805770874</v>
      </c>
      <c r="J230" s="6">
        <v>3.2584717273712158</v>
      </c>
      <c r="K230" s="6">
        <v>3.2515778541564941</v>
      </c>
      <c r="L230" s="6">
        <v>3.2898259162902832</v>
      </c>
      <c r="M230" s="6">
        <v>3.3065648078918461</v>
      </c>
      <c r="N230" s="6">
        <v>3.302000761032104</v>
      </c>
      <c r="O230" s="6">
        <v>3.311099767684937</v>
      </c>
      <c r="P230" s="6">
        <v>3.28593897819519</v>
      </c>
      <c r="Q230" s="6">
        <v>3.2882735729217529</v>
      </c>
      <c r="R230" s="6">
        <v>3.3007349967956539</v>
      </c>
      <c r="S230" s="6">
        <v>3.316590547561646</v>
      </c>
      <c r="T230" s="6">
        <v>3.309562206268311</v>
      </c>
      <c r="U230" s="6">
        <v>3.3094136714935298</v>
      </c>
      <c r="V230" s="6">
        <v>3.3197393417358398</v>
      </c>
      <c r="W230" s="6">
        <v>3.3182370662689209</v>
      </c>
      <c r="X230" s="6">
        <v>3.2994122505187988</v>
      </c>
      <c r="Y230" s="6">
        <v>3.314923763275146</v>
      </c>
      <c r="Z230" s="6">
        <v>3.3129274845123291</v>
      </c>
      <c r="AA230" s="6">
        <v>3.3226861953735352</v>
      </c>
      <c r="AB230" s="6">
        <v>3.307292222976685</v>
      </c>
      <c r="AC230" s="6">
        <v>1.5719060003291929E-3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37.27764892578125</v>
      </c>
      <c r="D231" s="6">
        <v>37.511520385742188</v>
      </c>
      <c r="E231" s="6">
        <v>37.312213897705078</v>
      </c>
      <c r="F231" s="6">
        <v>37.193264007568359</v>
      </c>
      <c r="G231" s="6">
        <v>36.730621337890618</v>
      </c>
      <c r="H231" s="6">
        <v>36.238925933837891</v>
      </c>
      <c r="I231" s="6">
        <v>35.738136291503913</v>
      </c>
      <c r="J231" s="6">
        <v>35.024433135986328</v>
      </c>
      <c r="K231" s="6">
        <v>34.374706268310547</v>
      </c>
      <c r="L231" s="6">
        <v>33.928680419921882</v>
      </c>
      <c r="M231" s="6">
        <v>33.483287811279297</v>
      </c>
      <c r="N231" s="6">
        <v>33.007602691650391</v>
      </c>
      <c r="O231" s="6">
        <v>32.646701812744141</v>
      </c>
      <c r="P231" s="6">
        <v>32.280006408691413</v>
      </c>
      <c r="Q231" s="6">
        <v>31.949216842651371</v>
      </c>
      <c r="R231" s="6">
        <v>31.6943244934082</v>
      </c>
      <c r="S231" s="6">
        <v>31.446432113647461</v>
      </c>
      <c r="T231" s="6">
        <v>31.238595962524411</v>
      </c>
      <c r="U231" s="6">
        <v>31.092866897583011</v>
      </c>
      <c r="V231" s="6">
        <v>30.965568542480469</v>
      </c>
      <c r="W231" s="6">
        <v>30.918573379516602</v>
      </c>
      <c r="X231" s="6">
        <v>30.846445083618161</v>
      </c>
      <c r="Y231" s="6">
        <v>30.81282806396484</v>
      </c>
      <c r="Z231" s="6">
        <v>30.755764007568359</v>
      </c>
      <c r="AA231" s="6">
        <v>30.687374114990231</v>
      </c>
      <c r="AB231" s="6">
        <v>30.644382476806641</v>
      </c>
      <c r="AC231" s="6">
        <v>-7.8071469409454197E-3</v>
      </c>
    </row>
    <row r="232" spans="1:29" s="6" customFormat="1" ht="12" x14ac:dyDescent="0.25">
      <c r="A232" s="6" t="s">
        <v>118</v>
      </c>
      <c r="B232" s="6" t="s">
        <v>1242</v>
      </c>
      <c r="C232" s="6">
        <v>16.54512786865234</v>
      </c>
      <c r="D232" s="6">
        <v>16.24941444396973</v>
      </c>
      <c r="E232" s="6">
        <v>16.301786422729489</v>
      </c>
      <c r="F232" s="6">
        <v>16.251499176025391</v>
      </c>
      <c r="G232" s="6">
        <v>16.15524864196777</v>
      </c>
      <c r="H232" s="6">
        <v>16.046281814575199</v>
      </c>
      <c r="I232" s="6">
        <v>15.98130512237549</v>
      </c>
      <c r="J232" s="6">
        <v>15.881516456604</v>
      </c>
      <c r="K232" s="6">
        <v>15.845723152160639</v>
      </c>
      <c r="L232" s="6">
        <v>15.778219223022459</v>
      </c>
      <c r="M232" s="6">
        <v>15.77949237823486</v>
      </c>
      <c r="N232" s="6">
        <v>15.75271797180176</v>
      </c>
      <c r="O232" s="6">
        <v>15.761258125305179</v>
      </c>
      <c r="P232" s="6">
        <v>15.809170722961429</v>
      </c>
      <c r="Q232" s="6">
        <v>15.830459594726561</v>
      </c>
      <c r="R232" s="6">
        <v>15.8625602722168</v>
      </c>
      <c r="S232" s="6">
        <v>15.89656925201416</v>
      </c>
      <c r="T232" s="6">
        <v>15.94080829620361</v>
      </c>
      <c r="U232" s="6">
        <v>15.99227714538574</v>
      </c>
      <c r="V232" s="6">
        <v>16.048727035522461</v>
      </c>
      <c r="W232" s="6">
        <v>16.141542434692379</v>
      </c>
      <c r="X232" s="6">
        <v>16.201053619384769</v>
      </c>
      <c r="Y232" s="6">
        <v>16.26328086853027</v>
      </c>
      <c r="Z232" s="6">
        <v>16.350612640380859</v>
      </c>
      <c r="AA232" s="6">
        <v>16.415817260742191</v>
      </c>
      <c r="AB232" s="6">
        <v>16.488212585449219</v>
      </c>
      <c r="AC232" s="6">
        <v>-1.3782782217441891E-4</v>
      </c>
    </row>
    <row r="233" spans="1:29" s="6" customFormat="1" ht="12" x14ac:dyDescent="0.25">
      <c r="A233" s="6" t="s">
        <v>119</v>
      </c>
      <c r="B233" s="6" t="s">
        <v>1312</v>
      </c>
      <c r="C233" s="6">
        <v>2.136497020721436</v>
      </c>
      <c r="D233" s="6">
        <v>2.1237330436706539</v>
      </c>
      <c r="E233" s="6">
        <v>2.1614830493927002</v>
      </c>
      <c r="F233" s="6">
        <v>2.167788982391357</v>
      </c>
      <c r="G233" s="6">
        <v>2.1652476787567139</v>
      </c>
      <c r="H233" s="6">
        <v>2.2401669025421138</v>
      </c>
      <c r="I233" s="6">
        <v>2.2877073287963872</v>
      </c>
      <c r="J233" s="6">
        <v>2.374820232391357</v>
      </c>
      <c r="K233" s="6">
        <v>2.4080579280853271</v>
      </c>
      <c r="L233" s="6">
        <v>2.443636417388916</v>
      </c>
      <c r="M233" s="6">
        <v>2.450916051864624</v>
      </c>
      <c r="N233" s="6">
        <v>2.4607946872711182</v>
      </c>
      <c r="O233" s="6">
        <v>2.4732987880706792</v>
      </c>
      <c r="P233" s="6">
        <v>2.4773578643798828</v>
      </c>
      <c r="Q233" s="6">
        <v>2.4921867847442631</v>
      </c>
      <c r="R233" s="6">
        <v>2.5165283679962158</v>
      </c>
      <c r="S233" s="6">
        <v>2.536726713180542</v>
      </c>
      <c r="T233" s="6">
        <v>2.549852609634399</v>
      </c>
      <c r="U233" s="6">
        <v>2.5520246028900151</v>
      </c>
      <c r="V233" s="6">
        <v>2.5598211288452148</v>
      </c>
      <c r="W233" s="6">
        <v>2.5640642642974849</v>
      </c>
      <c r="X233" s="6">
        <v>2.572236299514771</v>
      </c>
      <c r="Y233" s="6">
        <v>2.5844695568084721</v>
      </c>
      <c r="Z233" s="6">
        <v>2.5910038948059082</v>
      </c>
      <c r="AA233" s="6">
        <v>2.5771186351776119</v>
      </c>
      <c r="AB233" s="6">
        <v>2.5597519874572749</v>
      </c>
      <c r="AC233" s="6">
        <v>7.2559091514630136E-3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0.58992117643356323</v>
      </c>
      <c r="E234" s="6">
        <v>0.67366337776184082</v>
      </c>
      <c r="F234" s="6">
        <v>0.72236031293869019</v>
      </c>
      <c r="G234" s="6">
        <v>0.77013206481933594</v>
      </c>
      <c r="H234" s="6">
        <v>0.91109883785247803</v>
      </c>
      <c r="I234" s="6">
        <v>0.97193032503128052</v>
      </c>
      <c r="J234" s="6">
        <v>0.99491631984710693</v>
      </c>
      <c r="K234" s="6">
        <v>1.029792428016663</v>
      </c>
      <c r="L234" s="6">
        <v>1.0747659206390381</v>
      </c>
      <c r="M234" s="6">
        <v>1.0916886329650879</v>
      </c>
      <c r="N234" s="6">
        <v>1.117577791213989</v>
      </c>
      <c r="O234" s="6">
        <v>1.131725668907166</v>
      </c>
      <c r="P234" s="6">
        <v>1.132954955101013</v>
      </c>
      <c r="Q234" s="6">
        <v>1.144960761070251</v>
      </c>
      <c r="R234" s="6">
        <v>1.168506264686584</v>
      </c>
      <c r="S234" s="6">
        <v>1.18907618522644</v>
      </c>
      <c r="T234" s="6">
        <v>1.210852265357971</v>
      </c>
      <c r="U234" s="6">
        <v>1.232628226280212</v>
      </c>
      <c r="V234" s="6">
        <v>1.2571548223495479</v>
      </c>
      <c r="W234" s="6">
        <v>1.276180148124695</v>
      </c>
      <c r="X234" s="6">
        <v>1.297956109046936</v>
      </c>
      <c r="Y234" s="6">
        <v>1.3306200504302981</v>
      </c>
      <c r="Z234" s="6">
        <v>1.355146646499634</v>
      </c>
      <c r="AA234" s="6">
        <v>1.3523960113525391</v>
      </c>
      <c r="AB234" s="6">
        <v>1.3523960113525391</v>
      </c>
      <c r="AC234" s="6">
        <v>3.3687292900677068E-2</v>
      </c>
    </row>
    <row r="235" spans="1:29" s="6" customFormat="1" ht="12" x14ac:dyDescent="0.25">
      <c r="A235" s="6" t="s">
        <v>121</v>
      </c>
      <c r="B235" s="6" t="s">
        <v>1328</v>
      </c>
      <c r="C235" s="6">
        <v>0.73490500450134277</v>
      </c>
      <c r="D235" s="6">
        <v>0.67864859104156494</v>
      </c>
      <c r="E235" s="6">
        <v>0.68219083547592163</v>
      </c>
      <c r="F235" s="6">
        <v>0.67226326465606689</v>
      </c>
      <c r="G235" s="6">
        <v>0.68459731340408325</v>
      </c>
      <c r="H235" s="6">
        <v>0.72505438327789307</v>
      </c>
      <c r="I235" s="6">
        <v>0.73931378126144409</v>
      </c>
      <c r="J235" s="6">
        <v>0.75153863430023193</v>
      </c>
      <c r="K235" s="6">
        <v>0.75078529119491577</v>
      </c>
      <c r="L235" s="6">
        <v>0.75185537338256836</v>
      </c>
      <c r="M235" s="6">
        <v>0.76248914003372192</v>
      </c>
      <c r="N235" s="6">
        <v>0.78044581413269043</v>
      </c>
      <c r="O235" s="6">
        <v>0.80451697111129761</v>
      </c>
      <c r="P235" s="6">
        <v>0.82136988639831543</v>
      </c>
      <c r="Q235" s="6">
        <v>0.83195346593856812</v>
      </c>
      <c r="R235" s="6">
        <v>0.84440714120864868</v>
      </c>
      <c r="S235" s="6">
        <v>0.86355972290039063</v>
      </c>
      <c r="T235" s="6">
        <v>0.88355547189712524</v>
      </c>
      <c r="U235" s="6">
        <v>0.89947503805160522</v>
      </c>
      <c r="V235" s="6">
        <v>0.91137498617172241</v>
      </c>
      <c r="W235" s="6">
        <v>0.91658478975296021</v>
      </c>
      <c r="X235" s="6">
        <v>0.9209786057472229</v>
      </c>
      <c r="Y235" s="6">
        <v>0.93264621496200562</v>
      </c>
      <c r="Z235" s="6">
        <v>0.94257670640945435</v>
      </c>
      <c r="AA235" s="6">
        <v>0.94485592842102051</v>
      </c>
      <c r="AB235" s="6">
        <v>0.94778954982757568</v>
      </c>
      <c r="AC235" s="6">
        <v>1.0227597512691981E-2</v>
      </c>
    </row>
    <row r="236" spans="1:29" s="6" customFormat="1" ht="12" x14ac:dyDescent="0.25">
      <c r="A236" s="6" t="s">
        <v>122</v>
      </c>
      <c r="B236" s="6" t="s">
        <v>1313</v>
      </c>
      <c r="C236" s="6">
        <v>20.00724029541016</v>
      </c>
      <c r="D236" s="6">
        <v>19.641717910766602</v>
      </c>
      <c r="E236" s="6">
        <v>19.819124221801761</v>
      </c>
      <c r="F236" s="6">
        <v>19.813913345336911</v>
      </c>
      <c r="G236" s="6">
        <v>19.775224685668949</v>
      </c>
      <c r="H236" s="6">
        <v>19.922601699829102</v>
      </c>
      <c r="I236" s="6">
        <v>19.980257034301761</v>
      </c>
      <c r="J236" s="6">
        <v>20.002792358398441</v>
      </c>
      <c r="K236" s="6">
        <v>20.034358978271481</v>
      </c>
      <c r="L236" s="6">
        <v>20.048477172851559</v>
      </c>
      <c r="M236" s="6">
        <v>20.084587097167969</v>
      </c>
      <c r="N236" s="6">
        <v>20.11153602600098</v>
      </c>
      <c r="O236" s="6">
        <v>20.17080116271973</v>
      </c>
      <c r="P236" s="6">
        <v>20.240852355957031</v>
      </c>
      <c r="Q236" s="6">
        <v>20.299560546875</v>
      </c>
      <c r="R236" s="6">
        <v>20.39200401306152</v>
      </c>
      <c r="S236" s="6">
        <v>20.485931396484379</v>
      </c>
      <c r="T236" s="6">
        <v>20.58506965637207</v>
      </c>
      <c r="U236" s="6">
        <v>20.67640495300293</v>
      </c>
      <c r="V236" s="6">
        <v>20.777078628540039</v>
      </c>
      <c r="W236" s="6">
        <v>20.898370742797852</v>
      </c>
      <c r="X236" s="6">
        <v>20.99222564697266</v>
      </c>
      <c r="Y236" s="6">
        <v>21.111015319824219</v>
      </c>
      <c r="Z236" s="6">
        <v>21.239339828491211</v>
      </c>
      <c r="AA236" s="6">
        <v>21.290187835693359</v>
      </c>
      <c r="AB236" s="6">
        <v>21.348150253295898</v>
      </c>
      <c r="AC236" s="6">
        <v>2.5982044547621101E-3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0.41765865683555597</v>
      </c>
      <c r="E237" s="6">
        <v>0.42906078696250921</v>
      </c>
      <c r="F237" s="6">
        <v>0.41648358106613159</v>
      </c>
      <c r="G237" s="6">
        <v>0.40860357880592352</v>
      </c>
      <c r="H237" s="6">
        <v>0.40480917692184448</v>
      </c>
      <c r="I237" s="6">
        <v>0.4013964831829071</v>
      </c>
      <c r="J237" s="6">
        <v>0.39482387900352478</v>
      </c>
      <c r="K237" s="6">
        <v>0.39171069860458368</v>
      </c>
      <c r="L237" s="6">
        <v>0.38435089588165278</v>
      </c>
      <c r="M237" s="6">
        <v>0.3764902651309967</v>
      </c>
      <c r="N237" s="6">
        <v>0.36693876981735229</v>
      </c>
      <c r="O237" s="6">
        <v>0.35779052972793579</v>
      </c>
      <c r="P237" s="6">
        <v>0.34711062908172607</v>
      </c>
      <c r="Q237" s="6">
        <v>0.33735829591751099</v>
      </c>
      <c r="R237" s="6">
        <v>0.329181969165802</v>
      </c>
      <c r="S237" s="6">
        <v>0.32055807113647461</v>
      </c>
      <c r="T237" s="6">
        <v>0.31247779726982122</v>
      </c>
      <c r="U237" s="6">
        <v>0.30364245176315308</v>
      </c>
      <c r="V237" s="6">
        <v>0.29489797353744512</v>
      </c>
      <c r="W237" s="6">
        <v>0.28904238343238831</v>
      </c>
      <c r="X237" s="6">
        <v>0.28118947148323059</v>
      </c>
      <c r="Y237" s="6">
        <v>0.27580833435058588</v>
      </c>
      <c r="Z237" s="6">
        <v>0.26990875601768488</v>
      </c>
      <c r="AA237" s="6">
        <v>0.26213124394416809</v>
      </c>
      <c r="AB237" s="6">
        <v>0.25537684559822083</v>
      </c>
      <c r="AC237" s="6">
        <v>-1.9531803860265758E-2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0.41372805833816528</v>
      </c>
      <c r="E238" s="6">
        <v>0.40882569551467901</v>
      </c>
      <c r="F238" s="6">
        <v>0.40125489234924322</v>
      </c>
      <c r="G238" s="6">
        <v>0.39391359686851501</v>
      </c>
      <c r="H238" s="6">
        <v>0.38759914040565491</v>
      </c>
      <c r="I238" s="6">
        <v>0.38067042827606201</v>
      </c>
      <c r="J238" s="6">
        <v>0.37940871715545649</v>
      </c>
      <c r="K238" s="6">
        <v>0.37700721621513372</v>
      </c>
      <c r="L238" s="6">
        <v>0.37352809309959412</v>
      </c>
      <c r="M238" s="6">
        <v>0.36968165636062622</v>
      </c>
      <c r="N238" s="6">
        <v>0.36536645889282232</v>
      </c>
      <c r="O238" s="6">
        <v>0.36067640781402588</v>
      </c>
      <c r="P238" s="6">
        <v>0.35585218667984009</v>
      </c>
      <c r="Q238" s="6">
        <v>0.35116773843765259</v>
      </c>
      <c r="R238" s="6">
        <v>0.34678101539611822</v>
      </c>
      <c r="S238" s="6">
        <v>0.34236294031143188</v>
      </c>
      <c r="T238" s="6">
        <v>0.33798065781593323</v>
      </c>
      <c r="U238" s="6">
        <v>0.33354827761650091</v>
      </c>
      <c r="V238" s="6">
        <v>0.3292517364025116</v>
      </c>
      <c r="W238" s="6">
        <v>0.3254760205745697</v>
      </c>
      <c r="X238" s="6">
        <v>0.32171294093132019</v>
      </c>
      <c r="Y238" s="6">
        <v>0.31824424862861628</v>
      </c>
      <c r="Z238" s="6">
        <v>0.31484249234199518</v>
      </c>
      <c r="AA238" s="6">
        <v>0.3113359808921814</v>
      </c>
      <c r="AB238" s="6">
        <v>0.30792355537414551</v>
      </c>
      <c r="AC238" s="6">
        <v>-1.161476466292966E-2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-2.6043439283967022E-2</v>
      </c>
      <c r="E239" s="6">
        <v>-2.5390209630131721E-2</v>
      </c>
      <c r="F239" s="6">
        <v>-2.5606594979763031E-2</v>
      </c>
      <c r="G239" s="6">
        <v>-2.5223389267921451E-2</v>
      </c>
      <c r="H239" s="6">
        <v>-2.4902436882257462E-2</v>
      </c>
      <c r="I239" s="6">
        <v>-2.4491464719176289E-2</v>
      </c>
      <c r="J239" s="6">
        <v>-2.4284327402710911E-2</v>
      </c>
      <c r="K239" s="6">
        <v>-2.3782765492796901E-2</v>
      </c>
      <c r="L239" s="6">
        <v>-2.3588063195347789E-2</v>
      </c>
      <c r="M239" s="6">
        <v>-2.317764796316624E-2</v>
      </c>
      <c r="N239" s="6">
        <v>-2.2644376382231709E-2</v>
      </c>
      <c r="O239" s="6">
        <v>-2.2137554362416271E-2</v>
      </c>
      <c r="P239" s="6">
        <v>-2.1551413461565971E-2</v>
      </c>
      <c r="Q239" s="6">
        <v>-2.1020486950874329E-2</v>
      </c>
      <c r="R239" s="6">
        <v>-2.0584328100085258E-2</v>
      </c>
      <c r="S239" s="6">
        <v>-2.011609822511673E-2</v>
      </c>
      <c r="T239" s="6">
        <v>-1.9675243645906448E-2</v>
      </c>
      <c r="U239" s="6">
        <v>-1.9182847812771801E-2</v>
      </c>
      <c r="V239" s="6">
        <v>-1.8692310899496078E-2</v>
      </c>
      <c r="W239" s="6">
        <v>-1.8333276733756069E-2</v>
      </c>
      <c r="X239" s="6">
        <v>-1.7943238839507099E-2</v>
      </c>
      <c r="Y239" s="6">
        <v>-1.750680431723595E-2</v>
      </c>
      <c r="Z239" s="6">
        <v>-1.7159381881356239E-2</v>
      </c>
      <c r="AA239" s="6">
        <v>-1.689323969185352E-2</v>
      </c>
      <c r="AB239" s="6">
        <v>-1.6512330621480938E-2</v>
      </c>
      <c r="AC239" s="6">
        <v>-2.4749168445004629E-2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0.80534327030181885</v>
      </c>
      <c r="E240" s="6">
        <v>0.81249624490737915</v>
      </c>
      <c r="F240" s="6">
        <v>0.79213190078735352</v>
      </c>
      <c r="G240" s="6">
        <v>0.77729380130767822</v>
      </c>
      <c r="H240" s="6">
        <v>0.76750588417053223</v>
      </c>
      <c r="I240" s="6">
        <v>0.75757545232772827</v>
      </c>
      <c r="J240" s="6">
        <v>0.74994832277297974</v>
      </c>
      <c r="K240" s="6">
        <v>0.74493509531021118</v>
      </c>
      <c r="L240" s="6">
        <v>0.7342909574508667</v>
      </c>
      <c r="M240" s="6">
        <v>0.72299432754516602</v>
      </c>
      <c r="N240" s="6">
        <v>0.70966082811355591</v>
      </c>
      <c r="O240" s="6">
        <v>0.69632935523986816</v>
      </c>
      <c r="P240" s="6">
        <v>0.68141138553619385</v>
      </c>
      <c r="Q240" s="6">
        <v>0.66750556230545044</v>
      </c>
      <c r="R240" s="6">
        <v>0.65537863969802856</v>
      </c>
      <c r="S240" s="6">
        <v>0.64280492067337036</v>
      </c>
      <c r="T240" s="6">
        <v>0.63078320026397705</v>
      </c>
      <c r="U240" s="6">
        <v>0.6180078387260437</v>
      </c>
      <c r="V240" s="6">
        <v>0.6054573655128479</v>
      </c>
      <c r="W240" s="6">
        <v>0.59618514776229858</v>
      </c>
      <c r="X240" s="6">
        <v>0.58495914936065674</v>
      </c>
      <c r="Y240" s="6">
        <v>0.57654577493667603</v>
      </c>
      <c r="Z240" s="6">
        <v>0.56759184598922729</v>
      </c>
      <c r="AA240" s="6">
        <v>0.55657398700714111</v>
      </c>
      <c r="AB240" s="6">
        <v>0.54678803682327271</v>
      </c>
      <c r="AC240" s="6">
        <v>-1.508877476231363E-2</v>
      </c>
    </row>
    <row r="241" spans="1:29" s="6" customFormat="1" ht="12" x14ac:dyDescent="0.25">
      <c r="A241" s="6" t="s">
        <v>127</v>
      </c>
      <c r="B241" s="6" t="s">
        <v>1318</v>
      </c>
      <c r="C241" s="6">
        <v>0.90891707479945016</v>
      </c>
      <c r="D241" s="6">
        <v>0.92566860322341271</v>
      </c>
      <c r="E241" s="6">
        <v>0.93722477995624787</v>
      </c>
      <c r="F241" s="6">
        <v>0.93866733177517148</v>
      </c>
      <c r="G241" s="6">
        <v>0.92954233729114777</v>
      </c>
      <c r="H241" s="6">
        <v>0.92116506664543341</v>
      </c>
      <c r="I241" s="6">
        <v>0.90483024673810186</v>
      </c>
      <c r="J241" s="6">
        <v>0.88619922927636197</v>
      </c>
      <c r="K241" s="6">
        <v>0.87367845724977622</v>
      </c>
      <c r="L241" s="6">
        <v>0.85798193721856852</v>
      </c>
      <c r="M241" s="6">
        <v>0.84282839106306184</v>
      </c>
      <c r="N241" s="6">
        <v>0.82582306879500011</v>
      </c>
      <c r="O241" s="6">
        <v>0.81514391313625434</v>
      </c>
      <c r="P241" s="6">
        <v>0.80066109018496256</v>
      </c>
      <c r="Q241" s="6">
        <v>0.7957428148791521</v>
      </c>
      <c r="R241" s="6">
        <v>0.78574729020113332</v>
      </c>
      <c r="S241" s="6">
        <v>0.77669609893180191</v>
      </c>
      <c r="T241" s="6">
        <v>0.76758999253789051</v>
      </c>
      <c r="U241" s="6">
        <v>0.77021743063438808</v>
      </c>
      <c r="V241" s="6">
        <v>0.76499026288550864</v>
      </c>
      <c r="W241" s="6">
        <v>0.76178947014244935</v>
      </c>
      <c r="X241" s="6">
        <v>0.75927165779478278</v>
      </c>
      <c r="Y241" s="6">
        <v>0.75901520719017157</v>
      </c>
      <c r="Z241" s="6">
        <v>0.76185384153076674</v>
      </c>
      <c r="AA241" s="6">
        <v>0.76763648060850587</v>
      </c>
      <c r="AB241" s="6">
        <v>0.76990015013398239</v>
      </c>
      <c r="AC241" s="6">
        <v>-6.61772703153507E-3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2.013056755065918</v>
      </c>
      <c r="D242" s="6">
        <v>1.8913295269012449</v>
      </c>
      <c r="E242" s="6">
        <v>1.871209025382996</v>
      </c>
      <c r="F242" s="6">
        <v>1.870775699615479</v>
      </c>
      <c r="G242" s="6">
        <v>1.883324146270752</v>
      </c>
      <c r="H242" s="6">
        <v>1.8723195791244509</v>
      </c>
      <c r="I242" s="6">
        <v>1.8592021465301509</v>
      </c>
      <c r="J242" s="6">
        <v>1.8488228321075439</v>
      </c>
      <c r="K242" s="6">
        <v>1.855572104454041</v>
      </c>
      <c r="L242" s="6">
        <v>1.8756028413772581</v>
      </c>
      <c r="M242" s="6">
        <v>1.8936811685562129</v>
      </c>
      <c r="N242" s="6">
        <v>1.9155900478363039</v>
      </c>
      <c r="O242" s="6">
        <v>1.931963205337524</v>
      </c>
      <c r="P242" s="6">
        <v>1.955838799476624</v>
      </c>
      <c r="Q242" s="6">
        <v>1.982114791870117</v>
      </c>
      <c r="R242" s="6">
        <v>2.003581047058105</v>
      </c>
      <c r="S242" s="6">
        <v>2.0056443214416499</v>
      </c>
      <c r="T242" s="6">
        <v>2.012769222259521</v>
      </c>
      <c r="U242" s="6">
        <v>2.014726877212524</v>
      </c>
      <c r="V242" s="6">
        <v>2.022794246673584</v>
      </c>
      <c r="W242" s="6">
        <v>2.0457043647766109</v>
      </c>
      <c r="X242" s="6">
        <v>2.0636188983917241</v>
      </c>
      <c r="Y242" s="6">
        <v>2.0882794857025151</v>
      </c>
      <c r="Z242" s="6">
        <v>2.1120846271514888</v>
      </c>
      <c r="AA242" s="6">
        <v>2.139670848846436</v>
      </c>
      <c r="AB242" s="6">
        <v>2.164717435836792</v>
      </c>
      <c r="AC242" s="6">
        <v>2.9096447343170961E-3</v>
      </c>
    </row>
    <row r="243" spans="1:29" s="6" customFormat="1" ht="12" x14ac:dyDescent="0.25">
      <c r="A243" s="6" t="s">
        <v>129</v>
      </c>
      <c r="B243" s="6" t="s">
        <v>1331</v>
      </c>
      <c r="C243" s="6">
        <v>1.0754169225692749</v>
      </c>
      <c r="D243" s="6">
        <v>0.99578213691711426</v>
      </c>
      <c r="E243" s="6">
        <v>1.0100376605987551</v>
      </c>
      <c r="F243" s="6">
        <v>1.007952928543091</v>
      </c>
      <c r="G243" s="6">
        <v>1.0023819208145139</v>
      </c>
      <c r="H243" s="6">
        <v>0.99464386701583862</v>
      </c>
      <c r="I243" s="6">
        <v>1.035313725471497</v>
      </c>
      <c r="J243" s="6">
        <v>1.1071046590805049</v>
      </c>
      <c r="K243" s="6">
        <v>1.1824134588241579</v>
      </c>
      <c r="L243" s="6">
        <v>1.2860127687454219</v>
      </c>
      <c r="M243" s="6">
        <v>1.3629717826843259</v>
      </c>
      <c r="N243" s="6">
        <v>1.423764109611511</v>
      </c>
      <c r="O243" s="6">
        <v>1.4846645593643191</v>
      </c>
      <c r="P243" s="6">
        <v>1.5078859329223631</v>
      </c>
      <c r="Q243" s="6">
        <v>1.549845814704895</v>
      </c>
      <c r="R243" s="6">
        <v>1.5819587707519529</v>
      </c>
      <c r="S243" s="6">
        <v>1.6176937818527219</v>
      </c>
      <c r="T243" s="6">
        <v>1.6393473148345949</v>
      </c>
      <c r="U243" s="6">
        <v>1.6658167839050291</v>
      </c>
      <c r="V243" s="6">
        <v>1.6999998092651369</v>
      </c>
      <c r="W243" s="6">
        <v>1.7405668497085569</v>
      </c>
      <c r="X243" s="6">
        <v>1.7581484317779541</v>
      </c>
      <c r="Y243" s="6">
        <v>1.7896728515625</v>
      </c>
      <c r="Z243" s="6">
        <v>1.817794561386108</v>
      </c>
      <c r="AA243" s="6">
        <v>1.842409133911133</v>
      </c>
      <c r="AB243" s="6">
        <v>1.8525562286376951</v>
      </c>
      <c r="AC243" s="6">
        <v>2.199267084285883E-2</v>
      </c>
    </row>
    <row r="244" spans="1:29" s="6" customFormat="1" ht="12" x14ac:dyDescent="0.25">
      <c r="A244" s="6" t="s">
        <v>130</v>
      </c>
      <c r="B244" s="6" t="s">
        <v>1342</v>
      </c>
      <c r="C244" s="6">
        <v>13.88014507293701</v>
      </c>
      <c r="D244" s="6">
        <v>14.14053916931152</v>
      </c>
      <c r="E244" s="6">
        <v>14.113876342773439</v>
      </c>
      <c r="F244" s="6">
        <v>14.26994037628174</v>
      </c>
      <c r="G244" s="6">
        <v>14.42485427856445</v>
      </c>
      <c r="H244" s="6">
        <v>14.585514068603519</v>
      </c>
      <c r="I244" s="6">
        <v>14.7325439453125</v>
      </c>
      <c r="J244" s="6">
        <v>14.9384765625</v>
      </c>
      <c r="K244" s="6">
        <v>15.17945384979248</v>
      </c>
      <c r="L244" s="6">
        <v>15.487887382507321</v>
      </c>
      <c r="M244" s="6">
        <v>15.796596527099609</v>
      </c>
      <c r="N244" s="6">
        <v>16.10634803771973</v>
      </c>
      <c r="O244" s="6">
        <v>16.384639739990231</v>
      </c>
      <c r="P244" s="6">
        <v>16.614711761474609</v>
      </c>
      <c r="Q244" s="6">
        <v>16.88542556762695</v>
      </c>
      <c r="R244" s="6">
        <v>17.127593994140621</v>
      </c>
      <c r="S244" s="6">
        <v>17.357822418212891</v>
      </c>
      <c r="T244" s="6">
        <v>17.571100234985352</v>
      </c>
      <c r="U244" s="6">
        <v>17.764039993286129</v>
      </c>
      <c r="V244" s="6">
        <v>17.935649871826168</v>
      </c>
      <c r="W244" s="6">
        <v>18.107692718505859</v>
      </c>
      <c r="X244" s="6">
        <v>18.2707633972168</v>
      </c>
      <c r="Y244" s="6">
        <v>18.4223747253418</v>
      </c>
      <c r="Z244" s="6">
        <v>18.56180572509766</v>
      </c>
      <c r="AA244" s="6">
        <v>18.684368133544918</v>
      </c>
      <c r="AB244" s="6">
        <v>18.791982650756839</v>
      </c>
      <c r="AC244" s="6">
        <v>1.2192567330152389E-2</v>
      </c>
    </row>
    <row r="245" spans="1:29" s="8" customFormat="1" ht="12" x14ac:dyDescent="0.25">
      <c r="A245" s="8" t="s">
        <v>131</v>
      </c>
      <c r="B245" s="8" t="s">
        <v>1299</v>
      </c>
      <c r="C245" s="8">
        <v>75.962062841057687</v>
      </c>
      <c r="D245" s="8">
        <v>75.911900645536036</v>
      </c>
      <c r="E245" s="8">
        <v>75.876183186404603</v>
      </c>
      <c r="F245" s="8">
        <v>75.886650358279695</v>
      </c>
      <c r="G245" s="8">
        <v>75.523240481250184</v>
      </c>
      <c r="H245" s="8">
        <v>75.302676456854641</v>
      </c>
      <c r="I245" s="8">
        <v>75.007858663371707</v>
      </c>
      <c r="J245" s="8">
        <v>74.557776086843205</v>
      </c>
      <c r="K245" s="8">
        <v>74.245116841305872</v>
      </c>
      <c r="L245" s="8">
        <v>74.218933480072877</v>
      </c>
      <c r="M245" s="8">
        <v>74.186947939860673</v>
      </c>
      <c r="N245" s="8">
        <v>74.100323796448507</v>
      </c>
      <c r="O245" s="8">
        <v>74.130248993740807</v>
      </c>
      <c r="P245" s="8">
        <v>74.081366542150292</v>
      </c>
      <c r="Q245" s="8">
        <v>74.129413550238354</v>
      </c>
      <c r="R245" s="8">
        <v>74.240588903970661</v>
      </c>
      <c r="S245" s="8">
        <v>74.333026660569686</v>
      </c>
      <c r="T245" s="8">
        <v>74.445254034057058</v>
      </c>
      <c r="U245" s="8">
        <v>74.602082264466176</v>
      </c>
      <c r="V245" s="8">
        <v>74.771535329719001</v>
      </c>
      <c r="W245" s="8">
        <v>75.068880825466238</v>
      </c>
      <c r="X245" s="8">
        <v>75.275430953830551</v>
      </c>
      <c r="Y245" s="8">
        <v>75.559731607336658</v>
      </c>
      <c r="Z245" s="8">
        <v>75.816232112633671</v>
      </c>
      <c r="AA245" s="8">
        <v>75.968222799578228</v>
      </c>
      <c r="AB245" s="8">
        <v>76.118475742175008</v>
      </c>
      <c r="AC245" s="8">
        <v>8.2282397289468179E-5</v>
      </c>
    </row>
    <row r="246" spans="1:29" s="6" customFormat="1" ht="12" x14ac:dyDescent="0.25">
      <c r="A246" s="6" t="s">
        <v>132</v>
      </c>
      <c r="B246" s="6" t="s">
        <v>1300</v>
      </c>
      <c r="C246" s="6">
        <v>19.071332931518551</v>
      </c>
      <c r="D246" s="6">
        <v>19.301509857177731</v>
      </c>
      <c r="E246" s="6">
        <v>17.7036247253418</v>
      </c>
      <c r="F246" s="6">
        <v>17.030044555664059</v>
      </c>
      <c r="G246" s="6">
        <v>16.9577751159668</v>
      </c>
      <c r="H246" s="6">
        <v>16.782892227172852</v>
      </c>
      <c r="I246" s="6">
        <v>16.27824592590332</v>
      </c>
      <c r="J246" s="6">
        <v>15.178554534912109</v>
      </c>
      <c r="K246" s="6">
        <v>14.63537693023682</v>
      </c>
      <c r="L246" s="6">
        <v>14.358382225036619</v>
      </c>
      <c r="M246" s="6">
        <v>14.306575775146481</v>
      </c>
      <c r="N246" s="6">
        <v>14.46819972991943</v>
      </c>
      <c r="O246" s="6">
        <v>14.55381488800049</v>
      </c>
      <c r="P246" s="6">
        <v>14.42894268035889</v>
      </c>
      <c r="Q246" s="6">
        <v>14.083095550537109</v>
      </c>
      <c r="R246" s="6">
        <v>13.945775032043461</v>
      </c>
      <c r="S246" s="6">
        <v>13.94031810760498</v>
      </c>
      <c r="T246" s="6">
        <v>13.93608379364014</v>
      </c>
      <c r="U246" s="6">
        <v>13.89645290374756</v>
      </c>
      <c r="V246" s="6">
        <v>13.63104724884033</v>
      </c>
      <c r="W246" s="6">
        <v>13.645748138427731</v>
      </c>
      <c r="X246" s="6">
        <v>13.577176094055179</v>
      </c>
      <c r="Y246" s="6">
        <v>13.544704437255859</v>
      </c>
      <c r="Z246" s="6">
        <v>13.47449779510498</v>
      </c>
      <c r="AA246" s="6">
        <v>13.369338989257811</v>
      </c>
      <c r="AB246" s="6">
        <v>13.288737297058111</v>
      </c>
      <c r="AC246" s="6">
        <v>-1.434686692863218E-2</v>
      </c>
    </row>
    <row r="247" spans="1:29" s="6" customFormat="1" ht="12" x14ac:dyDescent="0.25">
      <c r="A247" s="6" t="s">
        <v>133</v>
      </c>
      <c r="B247" s="6" t="s">
        <v>1322</v>
      </c>
      <c r="C247" s="6">
        <v>0.25479018688201899</v>
      </c>
      <c r="D247" s="6">
        <v>0.23307432234287259</v>
      </c>
      <c r="E247" s="6">
        <v>0.23563870787620539</v>
      </c>
      <c r="F247" s="6">
        <v>0.2343425452709198</v>
      </c>
      <c r="G247" s="6">
        <v>0.2365393340587616</v>
      </c>
      <c r="H247" s="6">
        <v>0.23328253626823431</v>
      </c>
      <c r="I247" s="6">
        <v>0.24413721263408661</v>
      </c>
      <c r="J247" s="6">
        <v>0.26526674628257751</v>
      </c>
      <c r="K247" s="6">
        <v>0.28747272491455078</v>
      </c>
      <c r="L247" s="6">
        <v>0.31861430406570429</v>
      </c>
      <c r="M247" s="6">
        <v>0.34733870625495911</v>
      </c>
      <c r="N247" s="6">
        <v>0.37059184908866882</v>
      </c>
      <c r="O247" s="6">
        <v>0.38486644625663757</v>
      </c>
      <c r="P247" s="6">
        <v>0.38995081186294561</v>
      </c>
      <c r="Q247" s="6">
        <v>0.40252029895782471</v>
      </c>
      <c r="R247" s="6">
        <v>0.41031172871589661</v>
      </c>
      <c r="S247" s="6">
        <v>0.41798454523086548</v>
      </c>
      <c r="T247" s="6">
        <v>0.42432141304016108</v>
      </c>
      <c r="U247" s="6">
        <v>0.43216422200202942</v>
      </c>
      <c r="V247" s="6">
        <v>0.44255700707435608</v>
      </c>
      <c r="W247" s="6">
        <v>0.45475009083747858</v>
      </c>
      <c r="X247" s="6">
        <v>0.45915848016738892</v>
      </c>
      <c r="Y247" s="6">
        <v>0.46753296256065369</v>
      </c>
      <c r="Z247" s="6">
        <v>0.47490042448043818</v>
      </c>
      <c r="AA247" s="6">
        <v>0.48154842853546143</v>
      </c>
      <c r="AB247" s="6">
        <v>0.48344001173973078</v>
      </c>
      <c r="AC247" s="6">
        <v>2.5950472386971239E-2</v>
      </c>
    </row>
    <row r="248" spans="1:29" s="8" customFormat="1" ht="12" x14ac:dyDescent="0.25">
      <c r="A248" s="8" t="s">
        <v>134</v>
      </c>
      <c r="B248" s="8" t="s">
        <v>1253</v>
      </c>
      <c r="C248" s="8">
        <v>95.288185959458261</v>
      </c>
      <c r="D248" s="8">
        <v>95.446484825056643</v>
      </c>
      <c r="E248" s="8">
        <v>93.815446619622605</v>
      </c>
      <c r="F248" s="8">
        <v>93.151037459214677</v>
      </c>
      <c r="G248" s="8">
        <v>92.717554931275743</v>
      </c>
      <c r="H248" s="8">
        <v>92.318851220295727</v>
      </c>
      <c r="I248" s="8">
        <v>91.530241801909114</v>
      </c>
      <c r="J248" s="8">
        <v>90.001597368037892</v>
      </c>
      <c r="K248" s="8">
        <v>89.16796649645724</v>
      </c>
      <c r="L248" s="8">
        <v>88.895930009175203</v>
      </c>
      <c r="M248" s="8">
        <v>88.840862421262116</v>
      </c>
      <c r="N248" s="8">
        <v>88.939115375456609</v>
      </c>
      <c r="O248" s="8">
        <v>89.068930327997933</v>
      </c>
      <c r="P248" s="8">
        <v>88.900260034372124</v>
      </c>
      <c r="Q248" s="8">
        <v>88.615029399733288</v>
      </c>
      <c r="R248" s="8">
        <v>88.596675664730014</v>
      </c>
      <c r="S248" s="8">
        <v>88.691329313405532</v>
      </c>
      <c r="T248" s="8">
        <v>88.805659240737356</v>
      </c>
      <c r="U248" s="8">
        <v>88.930699390215764</v>
      </c>
      <c r="V248" s="8">
        <v>88.845139585633689</v>
      </c>
      <c r="W248" s="8">
        <v>89.169379054731451</v>
      </c>
      <c r="X248" s="8">
        <v>89.311765528053115</v>
      </c>
      <c r="Y248" s="8">
        <v>89.571969007153172</v>
      </c>
      <c r="Z248" s="8">
        <v>89.765630332219089</v>
      </c>
      <c r="AA248" s="8">
        <v>89.819110217371502</v>
      </c>
      <c r="AB248" s="8">
        <v>89.890653050972844</v>
      </c>
      <c r="AC248" s="8">
        <v>-2.3297567170401661E-3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7.3609746992588043E-2</v>
      </c>
      <c r="D251" s="6">
        <v>6.8746469914913177E-2</v>
      </c>
      <c r="E251" s="6">
        <v>6.1754655092954643E-2</v>
      </c>
      <c r="F251" s="6">
        <v>5.5762093514204032E-2</v>
      </c>
      <c r="G251" s="6">
        <v>5.2057374268770218E-2</v>
      </c>
      <c r="H251" s="6">
        <v>4.8230722546577447E-2</v>
      </c>
      <c r="I251" s="6">
        <v>4.3723847717046738E-2</v>
      </c>
      <c r="J251" s="6">
        <v>3.1841810792684562E-2</v>
      </c>
      <c r="K251" s="6">
        <v>3.0330643057823181E-2</v>
      </c>
      <c r="L251" s="6">
        <v>3.0393445864319801E-2</v>
      </c>
      <c r="M251" s="6">
        <v>2.909023687243462E-2</v>
      </c>
      <c r="N251" s="6">
        <v>2.8707902878522869E-2</v>
      </c>
      <c r="O251" s="6">
        <v>2.6813957840204239E-2</v>
      </c>
      <c r="P251" s="6">
        <v>2.5623302906751629E-2</v>
      </c>
      <c r="Q251" s="6">
        <v>2.6104718446731571E-2</v>
      </c>
      <c r="R251" s="6">
        <v>2.4715052917599682E-2</v>
      </c>
      <c r="S251" s="6">
        <v>2.3505257442593571E-2</v>
      </c>
      <c r="T251" s="6">
        <v>2.0991995930671688E-2</v>
      </c>
      <c r="U251" s="6">
        <v>1.9199443981051448E-2</v>
      </c>
      <c r="V251" s="6">
        <v>1.557697169482708E-2</v>
      </c>
      <c r="W251" s="6">
        <v>1.416417770087719E-2</v>
      </c>
      <c r="X251" s="6">
        <v>1.387729123234749E-2</v>
      </c>
      <c r="Y251" s="6">
        <v>1.3142977841198439E-2</v>
      </c>
      <c r="Z251" s="6">
        <v>1.331743132323027E-2</v>
      </c>
      <c r="AA251" s="6">
        <v>1.323998626321554E-2</v>
      </c>
      <c r="AB251" s="6">
        <v>1.330961100757122E-2</v>
      </c>
      <c r="AC251" s="6">
        <v>-6.6124027849577938E-2</v>
      </c>
    </row>
    <row r="252" spans="1:29" s="6" customFormat="1" ht="12" x14ac:dyDescent="0.25">
      <c r="A252" s="6" t="s">
        <v>136</v>
      </c>
      <c r="B252" s="6" t="s">
        <v>1305</v>
      </c>
      <c r="C252" s="6">
        <v>6.4064078032970428E-2</v>
      </c>
      <c r="D252" s="6">
        <v>6.3345037400722504E-2</v>
      </c>
      <c r="E252" s="6">
        <v>6.1285004019737237E-2</v>
      </c>
      <c r="F252" s="6">
        <v>5.7430703192949302E-2</v>
      </c>
      <c r="G252" s="6">
        <v>5.6813381612300873E-2</v>
      </c>
      <c r="H252" s="6">
        <v>5.6856591254472733E-2</v>
      </c>
      <c r="I252" s="6">
        <v>5.5549163371324539E-2</v>
      </c>
      <c r="J252" s="6">
        <v>5.4765347391366959E-2</v>
      </c>
      <c r="K252" s="6">
        <v>5.3636994212865829E-2</v>
      </c>
      <c r="L252" s="6">
        <v>5.2369587123394012E-2</v>
      </c>
      <c r="M252" s="6">
        <v>5.1065623760223389E-2</v>
      </c>
      <c r="N252" s="6">
        <v>4.9702521413564682E-2</v>
      </c>
      <c r="O252" s="6">
        <v>4.8144638538360603E-2</v>
      </c>
      <c r="P252" s="6">
        <v>4.6452026814222343E-2</v>
      </c>
      <c r="Q252" s="6">
        <v>4.4762622565031052E-2</v>
      </c>
      <c r="R252" s="6">
        <v>4.2830385267734528E-2</v>
      </c>
      <c r="S252" s="6">
        <v>3.8711342960596078E-2</v>
      </c>
      <c r="T252" s="6">
        <v>3.4377396106719971E-2</v>
      </c>
      <c r="U252" s="6">
        <v>2.9911305755376819E-2</v>
      </c>
      <c r="V252" s="6">
        <v>2.5284925475716591E-2</v>
      </c>
      <c r="W252" s="6">
        <v>2.060726843774319E-2</v>
      </c>
      <c r="X252" s="6">
        <v>2.0417878404259682E-2</v>
      </c>
      <c r="Y252" s="6">
        <v>2.0384969189763069E-2</v>
      </c>
      <c r="Z252" s="6">
        <v>2.039690874516964E-2</v>
      </c>
      <c r="AA252" s="6">
        <v>2.040613628923893E-2</v>
      </c>
      <c r="AB252" s="6">
        <v>2.0403606817126271E-2</v>
      </c>
      <c r="AC252" s="6">
        <v>-4.4735376744458037E-2</v>
      </c>
    </row>
    <row r="253" spans="1:29" s="6" customFormat="1" ht="12" x14ac:dyDescent="0.25">
      <c r="A253" s="6" t="s">
        <v>137</v>
      </c>
      <c r="B253" s="6" t="s">
        <v>1296</v>
      </c>
      <c r="C253" s="6">
        <v>0.1376738250255585</v>
      </c>
      <c r="D253" s="6">
        <v>0.13209150731563571</v>
      </c>
      <c r="E253" s="6">
        <v>0.12303966283798221</v>
      </c>
      <c r="F253" s="6">
        <v>0.11319279670715331</v>
      </c>
      <c r="G253" s="6">
        <v>0.1088707596063614</v>
      </c>
      <c r="H253" s="6">
        <v>0.1050873100757599</v>
      </c>
      <c r="I253" s="6">
        <v>9.9273011088371277E-2</v>
      </c>
      <c r="J253" s="6">
        <v>8.6607158184051514E-2</v>
      </c>
      <c r="K253" s="6">
        <v>8.3967640995979309E-2</v>
      </c>
      <c r="L253" s="6">
        <v>8.2763031125068665E-2</v>
      </c>
      <c r="M253" s="6">
        <v>8.0155864357948303E-2</v>
      </c>
      <c r="N253" s="6">
        <v>7.8410424292087555E-2</v>
      </c>
      <c r="O253" s="6">
        <v>7.4958592653274536E-2</v>
      </c>
      <c r="P253" s="6">
        <v>7.2075329720973969E-2</v>
      </c>
      <c r="Q253" s="6">
        <v>7.0867344737052917E-2</v>
      </c>
      <c r="R253" s="6">
        <v>6.7545436322689056E-2</v>
      </c>
      <c r="S253" s="6">
        <v>6.2216602265834808E-2</v>
      </c>
      <c r="T253" s="6">
        <v>5.5369392037391663E-2</v>
      </c>
      <c r="U253" s="6">
        <v>4.9110747873783112E-2</v>
      </c>
      <c r="V253" s="6">
        <v>4.0861897170543671E-2</v>
      </c>
      <c r="W253" s="6">
        <v>3.4771446138620377E-2</v>
      </c>
      <c r="X253" s="6">
        <v>3.4295171499252319E-2</v>
      </c>
      <c r="Y253" s="6">
        <v>3.3527947962284088E-2</v>
      </c>
      <c r="Z253" s="6">
        <v>3.3714339137077332E-2</v>
      </c>
      <c r="AA253" s="6">
        <v>3.3646121621131897E-2</v>
      </c>
      <c r="AB253" s="6">
        <v>3.3713217824697488E-2</v>
      </c>
      <c r="AC253" s="6">
        <v>-5.4725476669830957E-2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13.25401020050049</v>
      </c>
      <c r="D254" s="6">
        <v>13.619925498962401</v>
      </c>
      <c r="E254" s="6">
        <v>12.021676063537599</v>
      </c>
      <c r="F254" s="6">
        <v>11.779001235961911</v>
      </c>
      <c r="G254" s="6">
        <v>11.79311561584473</v>
      </c>
      <c r="H254" s="6">
        <v>12.03923988342285</v>
      </c>
      <c r="I254" s="6">
        <v>11.778377532958981</v>
      </c>
      <c r="J254" s="6">
        <v>12.997696876525881</v>
      </c>
      <c r="K254" s="6">
        <v>12.239805221557621</v>
      </c>
      <c r="L254" s="6">
        <v>11.84343910217285</v>
      </c>
      <c r="M254" s="6">
        <v>11.81084537506104</v>
      </c>
      <c r="N254" s="6">
        <v>12.05906772613525</v>
      </c>
      <c r="O254" s="6">
        <v>12.16404914855957</v>
      </c>
      <c r="P254" s="6">
        <v>11.96327972412109</v>
      </c>
      <c r="Q254" s="6">
        <v>11.654592514038089</v>
      </c>
      <c r="R254" s="6">
        <v>11.33928298950195</v>
      </c>
      <c r="S254" s="6">
        <v>11.302778244018549</v>
      </c>
      <c r="T254" s="6">
        <v>11.48178291320801</v>
      </c>
      <c r="U254" s="6">
        <v>11.63456439971924</v>
      </c>
      <c r="V254" s="6">
        <v>11.92673301696777</v>
      </c>
      <c r="W254" s="6">
        <v>11.989070892333981</v>
      </c>
      <c r="X254" s="6">
        <v>12.04621601104736</v>
      </c>
      <c r="Y254" s="6">
        <v>11.937031745910639</v>
      </c>
      <c r="Z254" s="6">
        <v>11.77130794525146</v>
      </c>
      <c r="AA254" s="6">
        <v>11.7816104888916</v>
      </c>
      <c r="AB254" s="6">
        <v>11.645011901855471</v>
      </c>
      <c r="AC254" s="6">
        <v>-5.16351251675784E-3</v>
      </c>
    </row>
    <row r="255" spans="1:29" s="6" customFormat="1" ht="12" x14ac:dyDescent="0.25">
      <c r="A255" s="6" t="s">
        <v>139</v>
      </c>
      <c r="B255" s="6" t="s">
        <v>1344</v>
      </c>
      <c r="C255" s="6">
        <v>7.5127763748168954</v>
      </c>
      <c r="D255" s="6">
        <v>7.1209001541137704</v>
      </c>
      <c r="E255" s="6">
        <v>6.4409093856811523</v>
      </c>
      <c r="F255" s="6">
        <v>5.6400175094604492</v>
      </c>
      <c r="G255" s="6">
        <v>5.4521102905273438</v>
      </c>
      <c r="H255" s="6">
        <v>4.8829050064086914</v>
      </c>
      <c r="I255" s="6">
        <v>4.3655686378479004</v>
      </c>
      <c r="J255" s="6">
        <v>1.554607748985291</v>
      </c>
      <c r="K255" s="6">
        <v>1.371687769889832</v>
      </c>
      <c r="L255" s="6">
        <v>1.254339456558228</v>
      </c>
      <c r="M255" s="6">
        <v>1.2028288841247561</v>
      </c>
      <c r="N255" s="6">
        <v>1.2225885391235349</v>
      </c>
      <c r="O255" s="6">
        <v>1.216699600219727</v>
      </c>
      <c r="P255" s="6">
        <v>1.187310099601746</v>
      </c>
      <c r="Q255" s="6">
        <v>0.66602432727813721</v>
      </c>
      <c r="R255" s="6">
        <v>0.66621404886245728</v>
      </c>
      <c r="S255" s="6">
        <v>0.66679978370666504</v>
      </c>
      <c r="T255" s="6">
        <v>0.53190153837203979</v>
      </c>
      <c r="U255" s="6">
        <v>0.48001804947853088</v>
      </c>
      <c r="V255" s="6">
        <v>9.8034411668777466E-2</v>
      </c>
      <c r="W255" s="6">
        <v>7.039671391248703E-2</v>
      </c>
      <c r="X255" s="6">
        <v>1.7422968521714211E-2</v>
      </c>
      <c r="Y255" s="6">
        <v>1.7551053315401081E-2</v>
      </c>
      <c r="Z255" s="6">
        <v>1.7519854009151459E-2</v>
      </c>
      <c r="AA255" s="6">
        <v>1.760880276560783E-2</v>
      </c>
      <c r="AB255" s="6">
        <v>1.7441250383853909E-2</v>
      </c>
      <c r="AC255" s="6">
        <v>-0.2154311048324733</v>
      </c>
    </row>
    <row r="256" spans="1:29" s="6" customFormat="1" ht="12" x14ac:dyDescent="0.25">
      <c r="A256" s="6" t="s">
        <v>140</v>
      </c>
      <c r="B256" s="6" t="s">
        <v>1345</v>
      </c>
      <c r="C256" s="6">
        <v>8.1876506805419922</v>
      </c>
      <c r="D256" s="6">
        <v>8.3572483062744141</v>
      </c>
      <c r="E256" s="6">
        <v>8.3255996704101563</v>
      </c>
      <c r="F256" s="6">
        <v>8.3573417663574219</v>
      </c>
      <c r="G256" s="6">
        <v>8.3666400909423828</v>
      </c>
      <c r="H256" s="6">
        <v>8.3738431930541992</v>
      </c>
      <c r="I256" s="6">
        <v>8.3735694885253906</v>
      </c>
      <c r="J256" s="6">
        <v>8.3736763000488281</v>
      </c>
      <c r="K256" s="6">
        <v>8.3735828399658203</v>
      </c>
      <c r="L256" s="6">
        <v>8.3699522018432617</v>
      </c>
      <c r="M256" s="6">
        <v>8.3645811080932617</v>
      </c>
      <c r="N256" s="6">
        <v>8.3325376510620117</v>
      </c>
      <c r="O256" s="6">
        <v>8.3236579895019531</v>
      </c>
      <c r="P256" s="6">
        <v>8.3249349594116211</v>
      </c>
      <c r="Q256" s="6">
        <v>8.5849380493164063</v>
      </c>
      <c r="R256" s="6">
        <v>8.6065845489501953</v>
      </c>
      <c r="S256" s="6">
        <v>8.6174049377441406</v>
      </c>
      <c r="T256" s="6">
        <v>8.6023292541503906</v>
      </c>
      <c r="U256" s="6">
        <v>8.5346460342407227</v>
      </c>
      <c r="V256" s="6">
        <v>8.3475561141967773</v>
      </c>
      <c r="W256" s="6">
        <v>8.3432903289794922</v>
      </c>
      <c r="X256" s="6">
        <v>8.2365388870239258</v>
      </c>
      <c r="Y256" s="6">
        <v>8.2377042770385742</v>
      </c>
      <c r="Z256" s="6">
        <v>8.2185640335083008</v>
      </c>
      <c r="AA256" s="6">
        <v>8.0623598098754883</v>
      </c>
      <c r="AB256" s="6">
        <v>8.0670566558837891</v>
      </c>
      <c r="AC256" s="6">
        <v>-5.9335651138803236E-4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3.71784520149231</v>
      </c>
      <c r="D257" s="6">
        <v>4.0590405464172363</v>
      </c>
      <c r="E257" s="6">
        <v>4.6612329483032227</v>
      </c>
      <c r="F257" s="6">
        <v>5.1241264343261719</v>
      </c>
      <c r="G257" s="6">
        <v>5.358253002166748</v>
      </c>
      <c r="H257" s="6">
        <v>5.6355910301208496</v>
      </c>
      <c r="I257" s="6">
        <v>6.0567388534545898</v>
      </c>
      <c r="J257" s="6">
        <v>6.7593793869018546</v>
      </c>
      <c r="K257" s="6">
        <v>7.3988051414489746</v>
      </c>
      <c r="L257" s="6">
        <v>7.9388055801391602</v>
      </c>
      <c r="M257" s="6">
        <v>8.2861547470092773</v>
      </c>
      <c r="N257" s="6">
        <v>8.5285167694091797</v>
      </c>
      <c r="O257" s="6">
        <v>8.8060073852539063</v>
      </c>
      <c r="P257" s="6">
        <v>9.1436614990234375</v>
      </c>
      <c r="Q257" s="6">
        <v>9.6380891799926758</v>
      </c>
      <c r="R257" s="6">
        <v>10.03620052337646</v>
      </c>
      <c r="S257" s="6">
        <v>10.28860378265381</v>
      </c>
      <c r="T257" s="6">
        <v>10.478115081787109</v>
      </c>
      <c r="U257" s="6">
        <v>10.62808895111084</v>
      </c>
      <c r="V257" s="6">
        <v>10.821803092956539</v>
      </c>
      <c r="W257" s="6">
        <v>10.986716270446779</v>
      </c>
      <c r="X257" s="6">
        <v>11.19884014129639</v>
      </c>
      <c r="Y257" s="6">
        <v>11.438034057617189</v>
      </c>
      <c r="Z257" s="6">
        <v>11.70278930664062</v>
      </c>
      <c r="AA257" s="6">
        <v>11.87577056884766</v>
      </c>
      <c r="AB257" s="6">
        <v>12.047554016113279</v>
      </c>
      <c r="AC257" s="6">
        <v>4.8152086402407417E-2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1.9276433158665901E-4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0.15611571073532099</v>
      </c>
      <c r="O258" s="6">
        <v>6.1425313353538513E-2</v>
      </c>
      <c r="P258" s="6">
        <v>0</v>
      </c>
      <c r="Q258" s="6">
        <v>0.31436061859130859</v>
      </c>
      <c r="R258" s="6">
        <v>0</v>
      </c>
      <c r="S258" s="6">
        <v>0</v>
      </c>
      <c r="T258" s="6">
        <v>0</v>
      </c>
      <c r="U258" s="6">
        <v>8.0895740538835526E-3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0.19597004354000089</v>
      </c>
      <c r="F260" s="6">
        <v>0.23548988997936249</v>
      </c>
      <c r="G260" s="6">
        <v>0.25552764534950262</v>
      </c>
      <c r="H260" s="6">
        <v>0.28260263800621033</v>
      </c>
      <c r="I260" s="6">
        <v>0.28657811880111689</v>
      </c>
      <c r="J260" s="6">
        <v>0.29445183277130133</v>
      </c>
      <c r="K260" s="6">
        <v>0.29624956846237183</v>
      </c>
      <c r="L260" s="6">
        <v>0.30746021866798401</v>
      </c>
      <c r="M260" s="6">
        <v>0.30958077311515808</v>
      </c>
      <c r="N260" s="6">
        <v>0.30349418520927429</v>
      </c>
      <c r="O260" s="6">
        <v>0.30087724328041082</v>
      </c>
      <c r="P260" s="6">
        <v>0.2965773344039917</v>
      </c>
      <c r="Q260" s="6">
        <v>0.29805675148963928</v>
      </c>
      <c r="R260" s="6">
        <v>0.30173584818840032</v>
      </c>
      <c r="S260" s="6">
        <v>0.29986736178398132</v>
      </c>
      <c r="T260" s="6">
        <v>0.29728925228118902</v>
      </c>
      <c r="U260" s="6">
        <v>0.27375528216362</v>
      </c>
      <c r="V260" s="6">
        <v>0.27149713039398188</v>
      </c>
      <c r="W260" s="6">
        <v>0.26918208599090582</v>
      </c>
      <c r="X260" s="6">
        <v>0.25426590442657471</v>
      </c>
      <c r="Y260" s="6">
        <v>0.24277161061763761</v>
      </c>
      <c r="Z260" s="6">
        <v>0.23202167451381681</v>
      </c>
      <c r="AA260" s="6">
        <v>0.22238197922706601</v>
      </c>
      <c r="AB260" s="6">
        <v>0.2093674689531326</v>
      </c>
      <c r="AC260" s="6">
        <v>3.8064956560469147E-2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32.961528778076172</v>
      </c>
      <c r="D261" s="8">
        <v>33.464561462402337</v>
      </c>
      <c r="E261" s="8">
        <v>31.837722778320309</v>
      </c>
      <c r="F261" s="8">
        <v>31.318462371826168</v>
      </c>
      <c r="G261" s="8">
        <v>31.40380859375</v>
      </c>
      <c r="H261" s="8">
        <v>31.3885612487793</v>
      </c>
      <c r="I261" s="8">
        <v>31.029399871826168</v>
      </c>
      <c r="J261" s="8">
        <v>30.135709762573239</v>
      </c>
      <c r="K261" s="8">
        <v>29.833391189575199</v>
      </c>
      <c r="L261" s="8">
        <v>29.86605262756348</v>
      </c>
      <c r="M261" s="8">
        <v>30.12343788146973</v>
      </c>
      <c r="N261" s="8">
        <v>30.594064712524411</v>
      </c>
      <c r="O261" s="8">
        <v>30.955600738525391</v>
      </c>
      <c r="P261" s="8">
        <v>31.057132720947269</v>
      </c>
      <c r="Q261" s="8">
        <v>30.982175827026371</v>
      </c>
      <c r="R261" s="8">
        <v>31.086854934692379</v>
      </c>
      <c r="S261" s="8">
        <v>31.306962966918949</v>
      </c>
      <c r="T261" s="8">
        <v>31.516078948974609</v>
      </c>
      <c r="U261" s="8">
        <v>31.66948127746582</v>
      </c>
      <c r="V261" s="8">
        <v>31.575777053833011</v>
      </c>
      <c r="W261" s="8">
        <v>31.76271820068359</v>
      </c>
      <c r="X261" s="8">
        <v>31.85687255859375</v>
      </c>
      <c r="Y261" s="8">
        <v>31.97591400146484</v>
      </c>
      <c r="Z261" s="8">
        <v>32.045211791992188</v>
      </c>
      <c r="AA261" s="8">
        <v>32.062671661376953</v>
      </c>
      <c r="AB261" s="8">
        <v>32.089435577392578</v>
      </c>
      <c r="AC261" s="8">
        <v>-1.071993826320061E-3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7.677803637307079E-8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6.218089401954785E-5</v>
      </c>
      <c r="O262" s="6">
        <v>2.4465703972964551E-5</v>
      </c>
      <c r="P262" s="6">
        <v>0</v>
      </c>
      <c r="Q262" s="6">
        <v>1.2520984455477449E-4</v>
      </c>
      <c r="R262" s="6">
        <v>0</v>
      </c>
      <c r="S262" s="6">
        <v>0</v>
      </c>
      <c r="T262" s="6">
        <v>0</v>
      </c>
      <c r="U262" s="6">
        <v>3.2220775665336991E-6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32.961528778076172</v>
      </c>
      <c r="D263" s="8">
        <v>33.464561462402337</v>
      </c>
      <c r="E263" s="8">
        <v>31.837722778320309</v>
      </c>
      <c r="F263" s="8">
        <v>31.318462371826168</v>
      </c>
      <c r="G263" s="8">
        <v>31.40380859375</v>
      </c>
      <c r="H263" s="8">
        <v>31.3885612487793</v>
      </c>
      <c r="I263" s="8">
        <v>31.029399871826168</v>
      </c>
      <c r="J263" s="8">
        <v>30.135709762573239</v>
      </c>
      <c r="K263" s="8">
        <v>29.833391189575199</v>
      </c>
      <c r="L263" s="8">
        <v>29.86605262756348</v>
      </c>
      <c r="M263" s="8">
        <v>30.12343788146973</v>
      </c>
      <c r="N263" s="8">
        <v>30.5941276550293</v>
      </c>
      <c r="O263" s="8">
        <v>30.955625534057621</v>
      </c>
      <c r="P263" s="8">
        <v>31.057132720947269</v>
      </c>
      <c r="Q263" s="8">
        <v>30.982301712036129</v>
      </c>
      <c r="R263" s="8">
        <v>31.086854934692379</v>
      </c>
      <c r="S263" s="8">
        <v>31.306962966918949</v>
      </c>
      <c r="T263" s="8">
        <v>31.516078948974609</v>
      </c>
      <c r="U263" s="8">
        <v>31.669485092163089</v>
      </c>
      <c r="V263" s="8">
        <v>31.575777053833011</v>
      </c>
      <c r="W263" s="8">
        <v>31.76271820068359</v>
      </c>
      <c r="X263" s="8">
        <v>31.85687255859375</v>
      </c>
      <c r="Y263" s="8">
        <v>31.97591400146484</v>
      </c>
      <c r="Z263" s="8">
        <v>32.045211791992188</v>
      </c>
      <c r="AA263" s="8">
        <v>32.062671661376953</v>
      </c>
      <c r="AB263" s="8">
        <v>32.089435577392578</v>
      </c>
      <c r="AC263" s="8">
        <v>-1.071993826320061E-3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1.0525053739547729</v>
      </c>
      <c r="D266" s="6">
        <v>0.93836355209350586</v>
      </c>
      <c r="E266" s="6">
        <v>0.95425337553024292</v>
      </c>
      <c r="F266" s="6">
        <v>0.95311826467514038</v>
      </c>
      <c r="G266" s="6">
        <v>0.95356810092926025</v>
      </c>
      <c r="H266" s="6">
        <v>0.94350737333297729</v>
      </c>
      <c r="I266" s="6">
        <v>0.99426227807998657</v>
      </c>
      <c r="J266" s="6">
        <v>1.0870393514633181</v>
      </c>
      <c r="K266" s="6">
        <v>1.1834791898727419</v>
      </c>
      <c r="L266" s="6">
        <v>1.314515948295593</v>
      </c>
      <c r="M266" s="6">
        <v>1.414595246315002</v>
      </c>
      <c r="N266" s="6">
        <v>1.496322870254517</v>
      </c>
      <c r="O266" s="6">
        <v>1.5741980075836179</v>
      </c>
      <c r="P266" s="6">
        <v>1.6036562919616699</v>
      </c>
      <c r="Q266" s="6">
        <v>1.6544433832168579</v>
      </c>
      <c r="R266" s="6">
        <v>1.690198540687561</v>
      </c>
      <c r="S266" s="6">
        <v>1.7311387062072749</v>
      </c>
      <c r="T266" s="6">
        <v>1.758387565612793</v>
      </c>
      <c r="U266" s="6">
        <v>1.791864275932312</v>
      </c>
      <c r="V266" s="6">
        <v>1.8366913795471189</v>
      </c>
      <c r="W266" s="6">
        <v>1.8886125087738039</v>
      </c>
      <c r="X266" s="6">
        <v>1.909595727920532</v>
      </c>
      <c r="Y266" s="6">
        <v>1.9460980892181401</v>
      </c>
      <c r="Z266" s="6">
        <v>1.977091908454895</v>
      </c>
      <c r="AA266" s="6">
        <v>2.0051219463348389</v>
      </c>
      <c r="AB266" s="6">
        <v>2.0142626762390141</v>
      </c>
      <c r="AC266" s="6">
        <v>2.6303172369646969E-2</v>
      </c>
    </row>
    <row r="267" spans="1:29" s="6" customFormat="1" ht="12" x14ac:dyDescent="0.25">
      <c r="A267" s="6" t="s">
        <v>149</v>
      </c>
      <c r="B267" s="6" t="s">
        <v>1352</v>
      </c>
      <c r="C267" s="6">
        <v>4.2331363074481487E-3</v>
      </c>
      <c r="D267" s="6">
        <v>9.5187332481145859E-3</v>
      </c>
      <c r="E267" s="6">
        <v>8.9701712131500244E-3</v>
      </c>
      <c r="F267" s="6">
        <v>8.4240725263953209E-3</v>
      </c>
      <c r="G267" s="6">
        <v>9.7346538677811623E-3</v>
      </c>
      <c r="H267" s="6">
        <v>9.3717277050018311E-3</v>
      </c>
      <c r="I267" s="6">
        <v>8.8417064398527145E-3</v>
      </c>
      <c r="J267" s="6">
        <v>9.2652151361107826E-3</v>
      </c>
      <c r="K267" s="6">
        <v>9.4505585730075836E-3</v>
      </c>
      <c r="L267" s="6">
        <v>1.026577409356833E-2</v>
      </c>
      <c r="M267" s="6">
        <v>1.06339231133461E-2</v>
      </c>
      <c r="N267" s="6">
        <v>1.0313771665096279E-2</v>
      </c>
      <c r="O267" s="6">
        <v>9.093443863093853E-3</v>
      </c>
      <c r="P267" s="6">
        <v>7.2133052162826061E-3</v>
      </c>
      <c r="Q267" s="6">
        <v>7.5131780467927456E-3</v>
      </c>
      <c r="R267" s="6">
        <v>7.4326577596366414E-3</v>
      </c>
      <c r="S267" s="6">
        <v>4.8916991800069809E-3</v>
      </c>
      <c r="T267" s="6">
        <v>4.9607646651566029E-3</v>
      </c>
      <c r="U267" s="6">
        <v>5.0456156022846699E-3</v>
      </c>
      <c r="V267" s="6">
        <v>5.159235093742609E-3</v>
      </c>
      <c r="W267" s="6">
        <v>5.2908360958099374E-3</v>
      </c>
      <c r="X267" s="6">
        <v>5.1254527643322936E-3</v>
      </c>
      <c r="Y267" s="6">
        <v>5.091578233987093E-3</v>
      </c>
      <c r="Z267" s="6">
        <v>5.1611177623271942E-3</v>
      </c>
      <c r="AA267" s="6">
        <v>5.2255452610552311E-3</v>
      </c>
      <c r="AB267" s="6">
        <v>5.1054079085588464E-3</v>
      </c>
      <c r="AC267" s="6">
        <v>7.522440056594526E-3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0.2774999737739563</v>
      </c>
      <c r="E268" s="6">
        <v>0.28017139434814448</v>
      </c>
      <c r="F268" s="6">
        <v>0.27912372350692749</v>
      </c>
      <c r="G268" s="6">
        <v>0.27390927076339722</v>
      </c>
      <c r="H268" s="6">
        <v>0.27363541722297668</v>
      </c>
      <c r="I268" s="6">
        <v>0.27541935443878168</v>
      </c>
      <c r="J268" s="6">
        <v>0.27591800689697271</v>
      </c>
      <c r="K268" s="6">
        <v>0.27729514241218572</v>
      </c>
      <c r="L268" s="6">
        <v>0.28059402108192438</v>
      </c>
      <c r="M268" s="6">
        <v>0.28608432412147522</v>
      </c>
      <c r="N268" s="6">
        <v>0.28883057832717901</v>
      </c>
      <c r="O268" s="6">
        <v>0.28728008270263672</v>
      </c>
      <c r="P268" s="6">
        <v>0.28791603446006769</v>
      </c>
      <c r="Q268" s="6">
        <v>0.29178166389465332</v>
      </c>
      <c r="R268" s="6">
        <v>0.29602006077766418</v>
      </c>
      <c r="S268" s="6">
        <v>0.30061084032058721</v>
      </c>
      <c r="T268" s="6">
        <v>0.30134662985801702</v>
      </c>
      <c r="U268" s="6">
        <v>0.30217292904853821</v>
      </c>
      <c r="V268" s="6">
        <v>0.30194434523582458</v>
      </c>
      <c r="W268" s="6">
        <v>0.30271726846694952</v>
      </c>
      <c r="X268" s="6">
        <v>0.30390241742134089</v>
      </c>
      <c r="Y268" s="6">
        <v>0.30736422538757319</v>
      </c>
      <c r="Z268" s="6">
        <v>0.31185653805732733</v>
      </c>
      <c r="AA268" s="6">
        <v>0.31509643793106079</v>
      </c>
      <c r="AB268" s="6">
        <v>0.31812301278114319</v>
      </c>
      <c r="AC268" s="6">
        <v>6.3020796430923731E-3</v>
      </c>
    </row>
    <row r="269" spans="1:29" s="8" customFormat="1" ht="12" x14ac:dyDescent="0.25">
      <c r="A269" s="8" t="s">
        <v>151</v>
      </c>
      <c r="B269" s="8" t="s">
        <v>1349</v>
      </c>
      <c r="C269" s="8">
        <v>1.32862389087677</v>
      </c>
      <c r="D269" s="8">
        <v>1.225382328033447</v>
      </c>
      <c r="E269" s="8">
        <v>1.2433949708938601</v>
      </c>
      <c r="F269" s="8">
        <v>1.2406660318374629</v>
      </c>
      <c r="G269" s="8">
        <v>1.237211942672729</v>
      </c>
      <c r="H269" s="8">
        <v>1.226514458656311</v>
      </c>
      <c r="I269" s="8">
        <v>1.278523325920105</v>
      </c>
      <c r="J269" s="8">
        <v>1.3722225427627559</v>
      </c>
      <c r="K269" s="8">
        <v>1.470224857330322</v>
      </c>
      <c r="L269" s="8">
        <v>1.6053757667541499</v>
      </c>
      <c r="M269" s="8">
        <v>1.7113134860992429</v>
      </c>
      <c r="N269" s="8">
        <v>1.7954671382904051</v>
      </c>
      <c r="O269" s="8">
        <v>1.870571494102478</v>
      </c>
      <c r="P269" s="8">
        <v>1.8987857103347781</v>
      </c>
      <c r="Q269" s="8">
        <v>1.953738212585449</v>
      </c>
      <c r="R269" s="8">
        <v>1.993651270866394</v>
      </c>
      <c r="S269" s="8">
        <v>2.0366413593292241</v>
      </c>
      <c r="T269" s="8">
        <v>2.064694881439209</v>
      </c>
      <c r="U269" s="8">
        <v>2.0990829467773442</v>
      </c>
      <c r="V269" s="8">
        <v>2.1437950134277339</v>
      </c>
      <c r="W269" s="8">
        <v>2.1966207027435298</v>
      </c>
      <c r="X269" s="8">
        <v>2.2186236381530762</v>
      </c>
      <c r="Y269" s="8">
        <v>2.2585539817810059</v>
      </c>
      <c r="Z269" s="8">
        <v>2.294109582901001</v>
      </c>
      <c r="AA269" s="8">
        <v>2.3254439830780029</v>
      </c>
      <c r="AB269" s="8">
        <v>2.3374912738800049</v>
      </c>
      <c r="AC269" s="8">
        <v>2.2854635348935389E-2</v>
      </c>
    </row>
    <row r="270" spans="1:29" s="6" customFormat="1" ht="12" x14ac:dyDescent="0.25">
      <c r="A270" s="6" t="s">
        <v>152</v>
      </c>
      <c r="B270" s="6" t="s">
        <v>1300</v>
      </c>
      <c r="C270" s="6">
        <v>5.8163334615528584E-3</v>
      </c>
      <c r="D270" s="6">
        <v>1.2992852367460729E-2</v>
      </c>
      <c r="E270" s="6">
        <v>1.1251660063862801E-2</v>
      </c>
      <c r="F270" s="6">
        <v>1.0053464211523529E-2</v>
      </c>
      <c r="G270" s="6">
        <v>1.144400332123041E-2</v>
      </c>
      <c r="H270" s="6">
        <v>1.0783622972667221E-2</v>
      </c>
      <c r="I270" s="6">
        <v>9.7693558782339096E-3</v>
      </c>
      <c r="J270" s="6">
        <v>9.4141168519854546E-3</v>
      </c>
      <c r="K270" s="6">
        <v>9.1118216514587402E-3</v>
      </c>
      <c r="L270" s="6">
        <v>9.5171080902218819E-3</v>
      </c>
      <c r="M270" s="6">
        <v>9.6308737993240356E-3</v>
      </c>
      <c r="N270" s="6">
        <v>9.2647764831781387E-3</v>
      </c>
      <c r="O270" s="6">
        <v>8.077339269220829E-3</v>
      </c>
      <c r="P270" s="6">
        <v>6.2643508426845074E-3</v>
      </c>
      <c r="Q270" s="6">
        <v>6.2662805430591106E-3</v>
      </c>
      <c r="R270" s="6">
        <v>6.0518812388181686E-3</v>
      </c>
      <c r="S270" s="6">
        <v>3.9285938255488873E-3</v>
      </c>
      <c r="T270" s="6">
        <v>3.9345077238976964E-3</v>
      </c>
      <c r="U270" s="6">
        <v>3.947084303945303E-3</v>
      </c>
      <c r="V270" s="6">
        <v>3.9210054092109203E-3</v>
      </c>
      <c r="W270" s="6">
        <v>3.9871125482022762E-3</v>
      </c>
      <c r="X270" s="6">
        <v>3.8087721914052959E-3</v>
      </c>
      <c r="Y270" s="6">
        <v>3.743486944586039E-3</v>
      </c>
      <c r="Z270" s="6">
        <v>3.7465898785740141E-3</v>
      </c>
      <c r="AA270" s="6">
        <v>3.7390659563243389E-3</v>
      </c>
      <c r="AB270" s="6">
        <v>3.610285697504878E-3</v>
      </c>
      <c r="AC270" s="6">
        <v>-1.8894543839569459E-2</v>
      </c>
    </row>
    <row r="271" spans="1:29" s="8" customFormat="1" ht="12" x14ac:dyDescent="0.25">
      <c r="A271" s="8" t="s">
        <v>153</v>
      </c>
      <c r="B271" s="8" t="s">
        <v>1354</v>
      </c>
      <c r="C271" s="8">
        <v>1.334440231323242</v>
      </c>
      <c r="D271" s="8">
        <v>1.238375186920166</v>
      </c>
      <c r="E271" s="8">
        <v>1.2546466588973999</v>
      </c>
      <c r="F271" s="8">
        <v>1.250719547271729</v>
      </c>
      <c r="G271" s="8">
        <v>1.2486559152603149</v>
      </c>
      <c r="H271" s="8">
        <v>1.2372981309890749</v>
      </c>
      <c r="I271" s="8">
        <v>1.2882926464080811</v>
      </c>
      <c r="J271" s="8">
        <v>1.3816366195678711</v>
      </c>
      <c r="K271" s="8">
        <v>1.479336738586426</v>
      </c>
      <c r="L271" s="8">
        <v>1.614892840385437</v>
      </c>
      <c r="M271" s="8">
        <v>1.720944404602051</v>
      </c>
      <c r="N271" s="8">
        <v>1.804731965065002</v>
      </c>
      <c r="O271" s="8">
        <v>1.8786488771438601</v>
      </c>
      <c r="P271" s="8">
        <v>1.9050500392913821</v>
      </c>
      <c r="Q271" s="8">
        <v>1.960004448890686</v>
      </c>
      <c r="R271" s="8">
        <v>1.999703168869019</v>
      </c>
      <c r="S271" s="8">
        <v>2.0405700206756592</v>
      </c>
      <c r="T271" s="8">
        <v>2.0686295032501221</v>
      </c>
      <c r="U271" s="8">
        <v>2.1030299663543701</v>
      </c>
      <c r="V271" s="8">
        <v>2.1477160453796391</v>
      </c>
      <c r="W271" s="8">
        <v>2.2006077766418461</v>
      </c>
      <c r="X271" s="8">
        <v>2.2224323749542241</v>
      </c>
      <c r="Y271" s="8">
        <v>2.262297391891479</v>
      </c>
      <c r="Z271" s="8">
        <v>2.2978560924530029</v>
      </c>
      <c r="AA271" s="8">
        <v>2.3291831016540532</v>
      </c>
      <c r="AB271" s="8">
        <v>2.3411016464233398</v>
      </c>
      <c r="AC271" s="8">
        <v>2.2739067287540271E-2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4.4127163887023926</v>
      </c>
      <c r="D274" s="6">
        <v>4.5272650718688956</v>
      </c>
      <c r="E274" s="6">
        <v>4.5424442291259766</v>
      </c>
      <c r="F274" s="6">
        <v>4.4443798065185547</v>
      </c>
      <c r="G274" s="6">
        <v>4.3568053245544434</v>
      </c>
      <c r="H274" s="6">
        <v>4.3340067863464364</v>
      </c>
      <c r="I274" s="6">
        <v>4.3799304962158203</v>
      </c>
      <c r="J274" s="6">
        <v>4.3938159942626953</v>
      </c>
      <c r="K274" s="6">
        <v>4.4222354888916016</v>
      </c>
      <c r="L274" s="6">
        <v>4.5020785331726074</v>
      </c>
      <c r="M274" s="6">
        <v>4.5735840797424316</v>
      </c>
      <c r="N274" s="6">
        <v>4.6462583541870117</v>
      </c>
      <c r="O274" s="6">
        <v>4.6306324005126953</v>
      </c>
      <c r="P274" s="6">
        <v>4.6120595932006836</v>
      </c>
      <c r="Q274" s="6">
        <v>4.7161312103271484</v>
      </c>
      <c r="R274" s="6">
        <v>4.8175034523010254</v>
      </c>
      <c r="S274" s="6">
        <v>4.9055032730102539</v>
      </c>
      <c r="T274" s="6">
        <v>4.9262733459472656</v>
      </c>
      <c r="U274" s="6">
        <v>4.937075138092041</v>
      </c>
      <c r="V274" s="6">
        <v>4.94732666015625</v>
      </c>
      <c r="W274" s="6">
        <v>4.9813828468322754</v>
      </c>
      <c r="X274" s="6">
        <v>4.9999637603759766</v>
      </c>
      <c r="Y274" s="6">
        <v>5.0948810577392578</v>
      </c>
      <c r="Z274" s="6">
        <v>5.2031674385070801</v>
      </c>
      <c r="AA274" s="6">
        <v>5.2763276100158691</v>
      </c>
      <c r="AB274" s="6">
        <v>5.3587946891784668</v>
      </c>
      <c r="AC274" s="6">
        <v>7.8002090489772691E-3</v>
      </c>
    </row>
    <row r="275" spans="1:29" s="6" customFormat="1" ht="12" x14ac:dyDescent="0.25">
      <c r="A275" s="6" t="s">
        <v>155</v>
      </c>
      <c r="B275" s="6" t="s">
        <v>1302</v>
      </c>
      <c r="C275" s="6">
        <v>16.463058471679691</v>
      </c>
      <c r="D275" s="6">
        <v>16.39699745178223</v>
      </c>
      <c r="E275" s="6">
        <v>16.242486953735352</v>
      </c>
      <c r="F275" s="6">
        <v>15.98642063140869</v>
      </c>
      <c r="G275" s="6">
        <v>15.63828182220459</v>
      </c>
      <c r="H275" s="6">
        <v>15.20213413238525</v>
      </c>
      <c r="I275" s="6">
        <v>14.71898078918457</v>
      </c>
      <c r="J275" s="6">
        <v>14.19732761383057</v>
      </c>
      <c r="K275" s="6">
        <v>13.671755790710449</v>
      </c>
      <c r="L275" s="6">
        <v>13.21257972717285</v>
      </c>
      <c r="M275" s="6">
        <v>12.769045829772949</v>
      </c>
      <c r="N275" s="6">
        <v>12.308085441589361</v>
      </c>
      <c r="O275" s="6">
        <v>11.877115249633791</v>
      </c>
      <c r="P275" s="6">
        <v>11.47742938995361</v>
      </c>
      <c r="Q275" s="6">
        <v>11.109086036682131</v>
      </c>
      <c r="R275" s="6">
        <v>10.785557746887211</v>
      </c>
      <c r="S275" s="6">
        <v>10.4880313873291</v>
      </c>
      <c r="T275" s="6">
        <v>10.18765449523926</v>
      </c>
      <c r="U275" s="6">
        <v>9.9478683471679688</v>
      </c>
      <c r="V275" s="6">
        <v>9.7140130996704102</v>
      </c>
      <c r="W275" s="6">
        <v>9.5178651809692383</v>
      </c>
      <c r="X275" s="6">
        <v>9.3299055099487305</v>
      </c>
      <c r="Y275" s="6">
        <v>9.1835422515869141</v>
      </c>
      <c r="Z275" s="6">
        <v>9.0211725234985352</v>
      </c>
      <c r="AA275" s="6">
        <v>8.8741378784179688</v>
      </c>
      <c r="AB275" s="6">
        <v>8.7630996704101563</v>
      </c>
      <c r="AC275" s="6">
        <v>-2.4907335681730761E-2</v>
      </c>
    </row>
    <row r="276" spans="1:29" s="6" customFormat="1" ht="12" x14ac:dyDescent="0.25">
      <c r="A276" s="6" t="s">
        <v>156</v>
      </c>
      <c r="B276" s="6" t="s">
        <v>1324</v>
      </c>
      <c r="C276" s="6">
        <v>3.957066684961319E-2</v>
      </c>
      <c r="D276" s="6">
        <v>3.1602386385202408E-2</v>
      </c>
      <c r="E276" s="6">
        <v>2.969001047313213E-2</v>
      </c>
      <c r="F276" s="6">
        <v>2.799693867564201E-2</v>
      </c>
      <c r="G276" s="6">
        <v>2.64427550137043E-2</v>
      </c>
      <c r="H276" s="6">
        <v>2.6623150333762169E-2</v>
      </c>
      <c r="I276" s="6">
        <v>2.4714641273021701E-2</v>
      </c>
      <c r="J276" s="6">
        <v>2.2868787869811062E-2</v>
      </c>
      <c r="K276" s="6">
        <v>2.0451534539461139E-2</v>
      </c>
      <c r="L276" s="6">
        <v>1.8417986109852791E-2</v>
      </c>
      <c r="M276" s="6">
        <v>1.6596127301454541E-2</v>
      </c>
      <c r="N276" s="6">
        <v>1.520234346389771E-2</v>
      </c>
      <c r="O276" s="6">
        <v>1.4408150687813761E-2</v>
      </c>
      <c r="P276" s="6">
        <v>1.3010719791054731E-2</v>
      </c>
      <c r="Q276" s="6">
        <v>1.2003119103610521E-2</v>
      </c>
      <c r="R276" s="6">
        <v>1.161704119294882E-2</v>
      </c>
      <c r="S276" s="6">
        <v>1.099390629678965E-2</v>
      </c>
      <c r="T276" s="6">
        <v>1.001034304499626E-2</v>
      </c>
      <c r="U276" s="6">
        <v>9.3641281127929688E-3</v>
      </c>
      <c r="V276" s="6">
        <v>8.9944256469607353E-3</v>
      </c>
      <c r="W276" s="6">
        <v>8.1116575747728348E-3</v>
      </c>
      <c r="X276" s="6">
        <v>7.7664814889431E-3</v>
      </c>
      <c r="Y276" s="6">
        <v>7.7349594794213772E-3</v>
      </c>
      <c r="Z276" s="6">
        <v>7.9564470797777176E-3</v>
      </c>
      <c r="AA276" s="6">
        <v>7.4579115025699139E-3</v>
      </c>
      <c r="AB276" s="6">
        <v>7.1313553489744663E-3</v>
      </c>
      <c r="AC276" s="6">
        <v>-6.6247132893805571E-2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3.628177165985107</v>
      </c>
      <c r="F277" s="6">
        <v>3.6259992122650151</v>
      </c>
      <c r="G277" s="6">
        <v>3.6402754783630371</v>
      </c>
      <c r="H277" s="6">
        <v>3.6667482852935791</v>
      </c>
      <c r="I277" s="6">
        <v>3.690829992294312</v>
      </c>
      <c r="J277" s="6">
        <v>3.718275785446167</v>
      </c>
      <c r="K277" s="6">
        <v>3.753498792648315</v>
      </c>
      <c r="L277" s="6">
        <v>3.7963676452636719</v>
      </c>
      <c r="M277" s="6">
        <v>3.8441851139068599</v>
      </c>
      <c r="N277" s="6">
        <v>3.8812544345855708</v>
      </c>
      <c r="O277" s="6">
        <v>3.920114278793335</v>
      </c>
      <c r="P277" s="6">
        <v>3.956524133682251</v>
      </c>
      <c r="Q277" s="6">
        <v>3.9937524795532231</v>
      </c>
      <c r="R277" s="6">
        <v>4.0300126075744629</v>
      </c>
      <c r="S277" s="6">
        <v>4.0592241287231454</v>
      </c>
      <c r="T277" s="6">
        <v>4.0918512344360352</v>
      </c>
      <c r="U277" s="6">
        <v>4.1234531402587891</v>
      </c>
      <c r="V277" s="6">
        <v>4.1538939476013184</v>
      </c>
      <c r="W277" s="6">
        <v>4.185908317565918</v>
      </c>
      <c r="X277" s="6">
        <v>4.2147736549377441</v>
      </c>
      <c r="Y277" s="6">
        <v>4.2424759864807129</v>
      </c>
      <c r="Z277" s="6">
        <v>4.2701449394226074</v>
      </c>
      <c r="AA277" s="6">
        <v>4.2919220924377441</v>
      </c>
      <c r="AB277" s="6">
        <v>4.3182826042175293</v>
      </c>
      <c r="AC277" s="6">
        <v>7.7867267457116807E-3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8.0803399905562401E-3</v>
      </c>
      <c r="F278" s="6">
        <v>7.6209432445466518E-3</v>
      </c>
      <c r="G278" s="6">
        <v>7.2966665029525757E-3</v>
      </c>
      <c r="H278" s="6">
        <v>7.3036160320043564E-3</v>
      </c>
      <c r="I278" s="6">
        <v>7.3842881247401237E-3</v>
      </c>
      <c r="J278" s="6">
        <v>7.3548951186239719E-3</v>
      </c>
      <c r="K278" s="6">
        <v>7.0208320394158363E-3</v>
      </c>
      <c r="L278" s="6">
        <v>6.6133062355220318E-3</v>
      </c>
      <c r="M278" s="6">
        <v>6.4621493220329276E-3</v>
      </c>
      <c r="N278" s="6">
        <v>6.3768504187464714E-3</v>
      </c>
      <c r="O278" s="6">
        <v>6.0856440104544163E-3</v>
      </c>
      <c r="P278" s="6">
        <v>6.0234866105020046E-3</v>
      </c>
      <c r="Q278" s="6">
        <v>5.7869511656463146E-3</v>
      </c>
      <c r="R278" s="6">
        <v>5.6550581939518452E-3</v>
      </c>
      <c r="S278" s="6">
        <v>5.5893212556838989E-3</v>
      </c>
      <c r="T278" s="6">
        <v>5.4894904606044292E-3</v>
      </c>
      <c r="U278" s="6">
        <v>5.3839250467717648E-3</v>
      </c>
      <c r="V278" s="6">
        <v>5.3502670489251614E-3</v>
      </c>
      <c r="W278" s="6">
        <v>5.2209910936653614E-3</v>
      </c>
      <c r="X278" s="6">
        <v>5.0744879990816116E-3</v>
      </c>
      <c r="Y278" s="6">
        <v>5.027103703469038E-3</v>
      </c>
      <c r="Z278" s="6">
        <v>4.9879001453518867E-3</v>
      </c>
      <c r="AA278" s="6">
        <v>4.9558882601559162E-3</v>
      </c>
      <c r="AB278" s="6">
        <v>4.9185915850102901E-3</v>
      </c>
      <c r="AC278" s="6">
        <v>-1.3265433973553059E-2</v>
      </c>
    </row>
    <row r="279" spans="1:29" s="6" customFormat="1" ht="12" x14ac:dyDescent="0.25">
      <c r="A279" s="6" t="s">
        <v>159</v>
      </c>
      <c r="B279" s="6" t="s">
        <v>1295</v>
      </c>
      <c r="C279" s="6">
        <v>8.7204914093017578</v>
      </c>
      <c r="D279" s="6">
        <v>8.8790664672851563</v>
      </c>
      <c r="E279" s="6">
        <v>8.8533458709716797</v>
      </c>
      <c r="F279" s="6">
        <v>8.7797222137451172</v>
      </c>
      <c r="G279" s="6">
        <v>8.729741096496582</v>
      </c>
      <c r="H279" s="6">
        <v>8.6679563522338867</v>
      </c>
      <c r="I279" s="6">
        <v>8.5466365814208984</v>
      </c>
      <c r="J279" s="6">
        <v>8.2986526489257813</v>
      </c>
      <c r="K279" s="6">
        <v>8.1108922958374023</v>
      </c>
      <c r="L279" s="6">
        <v>7.9535698890686044</v>
      </c>
      <c r="M279" s="6">
        <v>7.804135799407959</v>
      </c>
      <c r="N279" s="6">
        <v>7.6760334968566886</v>
      </c>
      <c r="O279" s="6">
        <v>7.5578174591064453</v>
      </c>
      <c r="P279" s="6">
        <v>7.4467945098876953</v>
      </c>
      <c r="Q279" s="6">
        <v>7.3357963562011719</v>
      </c>
      <c r="R279" s="6">
        <v>7.2464771270751953</v>
      </c>
      <c r="S279" s="6">
        <v>7.1568698883056641</v>
      </c>
      <c r="T279" s="6">
        <v>7.0721340179443359</v>
      </c>
      <c r="U279" s="6">
        <v>6.9943127632141113</v>
      </c>
      <c r="V279" s="6">
        <v>6.9181842803955078</v>
      </c>
      <c r="W279" s="6">
        <v>6.8708639144897461</v>
      </c>
      <c r="X279" s="6">
        <v>6.8286757469177246</v>
      </c>
      <c r="Y279" s="6">
        <v>6.7960910797119141</v>
      </c>
      <c r="Z279" s="6">
        <v>6.7608604431152344</v>
      </c>
      <c r="AA279" s="6">
        <v>6.7291884422302246</v>
      </c>
      <c r="AB279" s="6">
        <v>6.6969828605651864</v>
      </c>
      <c r="AC279" s="6">
        <v>-1.0505170577924111E-2</v>
      </c>
    </row>
    <row r="280" spans="1:29" s="6" customFormat="1" ht="12" x14ac:dyDescent="0.25">
      <c r="A280" s="6" t="s">
        <v>160</v>
      </c>
      <c r="B280" s="6" t="s">
        <v>1305</v>
      </c>
      <c r="C280" s="6">
        <v>0.66222107410430908</v>
      </c>
      <c r="D280" s="6">
        <v>0.64922124147415161</v>
      </c>
      <c r="E280" s="6">
        <v>0.65474498271942139</v>
      </c>
      <c r="F280" s="6">
        <v>0.66971474885940552</v>
      </c>
      <c r="G280" s="6">
        <v>0.67167127132415771</v>
      </c>
      <c r="H280" s="6">
        <v>0.67633670568466187</v>
      </c>
      <c r="I280" s="6">
        <v>0.68065881729125977</v>
      </c>
      <c r="J280" s="6">
        <v>0.68714308738708496</v>
      </c>
      <c r="K280" s="6">
        <v>0.69169145822525024</v>
      </c>
      <c r="L280" s="6">
        <v>0.70040977001190186</v>
      </c>
      <c r="M280" s="6">
        <v>0.70946627855300903</v>
      </c>
      <c r="N280" s="6">
        <v>0.71600693464279175</v>
      </c>
      <c r="O280" s="6">
        <v>0.72321474552154541</v>
      </c>
      <c r="P280" s="6">
        <v>0.72615337371826172</v>
      </c>
      <c r="Q280" s="6">
        <v>0.73009794950485229</v>
      </c>
      <c r="R280" s="6">
        <v>0.73476696014404297</v>
      </c>
      <c r="S280" s="6">
        <v>0.7356795072555542</v>
      </c>
      <c r="T280" s="6">
        <v>0.73690533638000488</v>
      </c>
      <c r="U280" s="6">
        <v>0.7374415397644043</v>
      </c>
      <c r="V280" s="6">
        <v>0.73795980215072632</v>
      </c>
      <c r="W280" s="6">
        <v>0.7409675121307373</v>
      </c>
      <c r="X280" s="6">
        <v>0.7471003532409668</v>
      </c>
      <c r="Y280" s="6">
        <v>0.75358104705810547</v>
      </c>
      <c r="Z280" s="6">
        <v>0.7603834867477417</v>
      </c>
      <c r="AA280" s="6">
        <v>0.76597023010253906</v>
      </c>
      <c r="AB280" s="6">
        <v>0.77289080619812012</v>
      </c>
      <c r="AC280" s="6">
        <v>6.2006782988126563E-3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0.41293430328369141</v>
      </c>
      <c r="D281" s="6">
        <v>0.38127487897872919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0.69558024406433105</v>
      </c>
      <c r="P281" s="6">
        <v>0.84116041660308838</v>
      </c>
      <c r="Q281" s="6">
        <v>0.84116041660308838</v>
      </c>
      <c r="R281" s="6">
        <v>0.84116041660308838</v>
      </c>
      <c r="S281" s="6">
        <v>0.84116047620773315</v>
      </c>
      <c r="T281" s="6">
        <v>0.96409487724304199</v>
      </c>
      <c r="U281" s="6">
        <v>1.087029337882996</v>
      </c>
      <c r="V281" s="6">
        <v>1.2099636793136599</v>
      </c>
      <c r="W281" s="6">
        <v>1.3328982591629031</v>
      </c>
      <c r="X281" s="6">
        <v>1.4558326005935669</v>
      </c>
      <c r="Y281" s="6">
        <v>1.4558326005935669</v>
      </c>
      <c r="Z281" s="6">
        <v>1.4558326005935669</v>
      </c>
      <c r="AA281" s="6">
        <v>1.4558326005935669</v>
      </c>
      <c r="AB281" s="6">
        <v>1.4558326005935669</v>
      </c>
      <c r="AC281" s="6">
        <v>5.169357110692796E-2</v>
      </c>
    </row>
    <row r="282" spans="1:29" s="6" customFormat="1" ht="12" x14ac:dyDescent="0.25">
      <c r="A282" s="6" t="s">
        <v>162</v>
      </c>
      <c r="B282" s="6" t="s">
        <v>1327</v>
      </c>
      <c r="C282" s="6">
        <v>3.17994213104248</v>
      </c>
      <c r="D282" s="6">
        <v>3.1938223838806148</v>
      </c>
      <c r="E282" s="6">
        <v>3.1577706336975102</v>
      </c>
      <c r="F282" s="6">
        <v>3.2425994873046879</v>
      </c>
      <c r="G282" s="6">
        <v>3.2454228401184082</v>
      </c>
      <c r="H282" s="6">
        <v>3.2395269870758061</v>
      </c>
      <c r="I282" s="6">
        <v>3.262988805770874</v>
      </c>
      <c r="J282" s="6">
        <v>3.2584717273712158</v>
      </c>
      <c r="K282" s="6">
        <v>3.2515778541564941</v>
      </c>
      <c r="L282" s="6">
        <v>3.2898259162902832</v>
      </c>
      <c r="M282" s="6">
        <v>3.3065648078918461</v>
      </c>
      <c r="N282" s="6">
        <v>3.302000761032104</v>
      </c>
      <c r="O282" s="6">
        <v>3.311099767684937</v>
      </c>
      <c r="P282" s="6">
        <v>3.28593897819519</v>
      </c>
      <c r="Q282" s="6">
        <v>3.2882735729217529</v>
      </c>
      <c r="R282" s="6">
        <v>3.3007349967956539</v>
      </c>
      <c r="S282" s="6">
        <v>3.316590547561646</v>
      </c>
      <c r="T282" s="6">
        <v>3.309562206268311</v>
      </c>
      <c r="U282" s="6">
        <v>3.3094136714935298</v>
      </c>
      <c r="V282" s="6">
        <v>3.3197393417358398</v>
      </c>
      <c r="W282" s="6">
        <v>3.3182370662689209</v>
      </c>
      <c r="X282" s="6">
        <v>3.2994122505187988</v>
      </c>
      <c r="Y282" s="6">
        <v>3.314923763275146</v>
      </c>
      <c r="Z282" s="6">
        <v>3.3129274845123291</v>
      </c>
      <c r="AA282" s="6">
        <v>3.3226861953735352</v>
      </c>
      <c r="AB282" s="6">
        <v>3.307292222976685</v>
      </c>
      <c r="AC282" s="6">
        <v>1.5719060003291929E-3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37.415321350097663</v>
      </c>
      <c r="D283" s="6">
        <v>37.643611907958977</v>
      </c>
      <c r="E283" s="6">
        <v>37.435253143310547</v>
      </c>
      <c r="F283" s="6">
        <v>37.30645751953125</v>
      </c>
      <c r="G283" s="6">
        <v>36.839496612548828</v>
      </c>
      <c r="H283" s="6">
        <v>36.344013214111328</v>
      </c>
      <c r="I283" s="6">
        <v>35.837409973144531</v>
      </c>
      <c r="J283" s="6">
        <v>35.111038208007813</v>
      </c>
      <c r="K283" s="6">
        <v>34.458675384521477</v>
      </c>
      <c r="L283" s="6">
        <v>34.011444091796882</v>
      </c>
      <c r="M283" s="6">
        <v>33.563446044921882</v>
      </c>
      <c r="N283" s="6">
        <v>33.086017608642578</v>
      </c>
      <c r="O283" s="6">
        <v>32.721660614013672</v>
      </c>
      <c r="P283" s="6">
        <v>32.352081298828118</v>
      </c>
      <c r="Q283" s="6">
        <v>32.020084381103523</v>
      </c>
      <c r="R283" s="6">
        <v>31.761867523193359</v>
      </c>
      <c r="S283" s="6">
        <v>31.508647918701168</v>
      </c>
      <c r="T283" s="6">
        <v>31.293966293334961</v>
      </c>
      <c r="U283" s="6">
        <v>31.141977310180661</v>
      </c>
      <c r="V283" s="6">
        <v>31.00643157958984</v>
      </c>
      <c r="W283" s="6">
        <v>30.95334434509277</v>
      </c>
      <c r="X283" s="6">
        <v>30.880741119384769</v>
      </c>
      <c r="Y283" s="6">
        <v>30.846357345581051</v>
      </c>
      <c r="Z283" s="6">
        <v>30.78947830200195</v>
      </c>
      <c r="AA283" s="6">
        <v>30.72101974487305</v>
      </c>
      <c r="AB283" s="6">
        <v>30.678094863891602</v>
      </c>
      <c r="AC283" s="6">
        <v>-7.9098077162511604E-3</v>
      </c>
    </row>
    <row r="284" spans="1:29" s="6" customFormat="1" ht="12" x14ac:dyDescent="0.25">
      <c r="A284" s="6" t="s">
        <v>164</v>
      </c>
      <c r="B284" s="6" t="s">
        <v>1242</v>
      </c>
      <c r="C284" s="6">
        <v>30.851644515991211</v>
      </c>
      <c r="D284" s="6">
        <v>30.807704925537109</v>
      </c>
      <c r="E284" s="6">
        <v>29.277715682983398</v>
      </c>
      <c r="F284" s="6">
        <v>28.98361778259277</v>
      </c>
      <c r="G284" s="6">
        <v>28.901933670043949</v>
      </c>
      <c r="H284" s="6">
        <v>29.02902793884277</v>
      </c>
      <c r="I284" s="6">
        <v>28.75394439697266</v>
      </c>
      <c r="J284" s="6">
        <v>29.966251373291019</v>
      </c>
      <c r="K284" s="6">
        <v>29.26900672912598</v>
      </c>
      <c r="L284" s="6">
        <v>28.936172485351559</v>
      </c>
      <c r="M284" s="6">
        <v>29.00493049621582</v>
      </c>
      <c r="N284" s="6">
        <v>29.308107376098629</v>
      </c>
      <c r="O284" s="6">
        <v>29.499505996704102</v>
      </c>
      <c r="P284" s="6">
        <v>29.376106262207031</v>
      </c>
      <c r="Q284" s="6">
        <v>29.139495849609379</v>
      </c>
      <c r="R284" s="6">
        <v>28.89204025268555</v>
      </c>
      <c r="S284" s="6">
        <v>28.930486679077148</v>
      </c>
      <c r="T284" s="6">
        <v>29.180978775024411</v>
      </c>
      <c r="U284" s="6">
        <v>29.418704986572269</v>
      </c>
      <c r="V284" s="6">
        <v>29.812150955200199</v>
      </c>
      <c r="W284" s="6">
        <v>30.01922607421875</v>
      </c>
      <c r="X284" s="6">
        <v>30.156864166259769</v>
      </c>
      <c r="Y284" s="6">
        <v>30.14640998840332</v>
      </c>
      <c r="Z284" s="6">
        <v>30.09901237487793</v>
      </c>
      <c r="AA284" s="6">
        <v>30.202548980712891</v>
      </c>
      <c r="AB284" s="6">
        <v>30.147487640380859</v>
      </c>
      <c r="AC284" s="6">
        <v>-9.2311225933017216E-4</v>
      </c>
    </row>
    <row r="285" spans="1:29" s="6" customFormat="1" ht="12" x14ac:dyDescent="0.25">
      <c r="A285" s="6" t="s">
        <v>165</v>
      </c>
      <c r="B285" s="6" t="s">
        <v>1312</v>
      </c>
      <c r="C285" s="6">
        <v>2.136497020721436</v>
      </c>
      <c r="D285" s="6">
        <v>2.1237330436706539</v>
      </c>
      <c r="E285" s="6">
        <v>2.1614830493927002</v>
      </c>
      <c r="F285" s="6">
        <v>2.167788982391357</v>
      </c>
      <c r="G285" s="6">
        <v>2.1652476787567139</v>
      </c>
      <c r="H285" s="6">
        <v>2.2401669025421138</v>
      </c>
      <c r="I285" s="6">
        <v>2.2877073287963872</v>
      </c>
      <c r="J285" s="6">
        <v>2.374820232391357</v>
      </c>
      <c r="K285" s="6">
        <v>2.4080579280853271</v>
      </c>
      <c r="L285" s="6">
        <v>2.443636417388916</v>
      </c>
      <c r="M285" s="6">
        <v>2.450916051864624</v>
      </c>
      <c r="N285" s="6">
        <v>2.4607946872711182</v>
      </c>
      <c r="O285" s="6">
        <v>2.4732987880706792</v>
      </c>
      <c r="P285" s="6">
        <v>2.4773578643798828</v>
      </c>
      <c r="Q285" s="6">
        <v>2.4921867847442631</v>
      </c>
      <c r="R285" s="6">
        <v>2.5165283679962158</v>
      </c>
      <c r="S285" s="6">
        <v>2.536726713180542</v>
      </c>
      <c r="T285" s="6">
        <v>2.549852609634399</v>
      </c>
      <c r="U285" s="6">
        <v>2.5520246028900151</v>
      </c>
      <c r="V285" s="6">
        <v>2.5598211288452148</v>
      </c>
      <c r="W285" s="6">
        <v>2.5640642642974849</v>
      </c>
      <c r="X285" s="6">
        <v>2.572236299514771</v>
      </c>
      <c r="Y285" s="6">
        <v>2.5844695568084721</v>
      </c>
      <c r="Z285" s="6">
        <v>2.5910038948059082</v>
      </c>
      <c r="AA285" s="6">
        <v>2.5771186351776119</v>
      </c>
      <c r="AB285" s="6">
        <v>2.5597519874572749</v>
      </c>
      <c r="AC285" s="6">
        <v>7.2559091514630136E-3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0.58992117643356323</v>
      </c>
      <c r="E286" s="6">
        <v>0.67366337776184082</v>
      </c>
      <c r="F286" s="6">
        <v>0.72236031293869019</v>
      </c>
      <c r="G286" s="6">
        <v>0.77013206481933594</v>
      </c>
      <c r="H286" s="6">
        <v>0.91109883785247803</v>
      </c>
      <c r="I286" s="6">
        <v>0.97193032503128052</v>
      </c>
      <c r="J286" s="6">
        <v>0.99491631984710693</v>
      </c>
      <c r="K286" s="6">
        <v>1.029792428016663</v>
      </c>
      <c r="L286" s="6">
        <v>1.0747659206390381</v>
      </c>
      <c r="M286" s="6">
        <v>1.0916886329650879</v>
      </c>
      <c r="N286" s="6">
        <v>1.117577791213989</v>
      </c>
      <c r="O286" s="6">
        <v>1.131725668907166</v>
      </c>
      <c r="P286" s="6">
        <v>1.132954955101013</v>
      </c>
      <c r="Q286" s="6">
        <v>1.144960761070251</v>
      </c>
      <c r="R286" s="6">
        <v>1.168506264686584</v>
      </c>
      <c r="S286" s="6">
        <v>1.18907618522644</v>
      </c>
      <c r="T286" s="6">
        <v>1.210852265357971</v>
      </c>
      <c r="U286" s="6">
        <v>1.232628226280212</v>
      </c>
      <c r="V286" s="6">
        <v>1.2571548223495479</v>
      </c>
      <c r="W286" s="6">
        <v>1.276180148124695</v>
      </c>
      <c r="X286" s="6">
        <v>1.297956109046936</v>
      </c>
      <c r="Y286" s="6">
        <v>1.3306200504302981</v>
      </c>
      <c r="Z286" s="6">
        <v>1.355146646499634</v>
      </c>
      <c r="AA286" s="6">
        <v>1.3523960113525391</v>
      </c>
      <c r="AB286" s="6">
        <v>1.3523960113525391</v>
      </c>
      <c r="AC286" s="6">
        <v>3.3687292900677068E-2</v>
      </c>
    </row>
    <row r="287" spans="1:29" s="6" customFormat="1" ht="12" x14ac:dyDescent="0.25">
      <c r="A287" s="6" t="s">
        <v>167</v>
      </c>
      <c r="B287" s="6" t="s">
        <v>1328</v>
      </c>
      <c r="C287" s="6">
        <v>0.73490500450134277</v>
      </c>
      <c r="D287" s="6">
        <v>0.67864859104156494</v>
      </c>
      <c r="E287" s="6">
        <v>0.68219083547592163</v>
      </c>
      <c r="F287" s="6">
        <v>0.67226326465606689</v>
      </c>
      <c r="G287" s="6">
        <v>0.68459731340408325</v>
      </c>
      <c r="H287" s="6">
        <v>0.72505438327789307</v>
      </c>
      <c r="I287" s="6">
        <v>0.73931378126144409</v>
      </c>
      <c r="J287" s="6">
        <v>0.75153863430023193</v>
      </c>
      <c r="K287" s="6">
        <v>0.75078529119491577</v>
      </c>
      <c r="L287" s="6">
        <v>0.75185537338256836</v>
      </c>
      <c r="M287" s="6">
        <v>0.76248914003372192</v>
      </c>
      <c r="N287" s="6">
        <v>0.78044581413269043</v>
      </c>
      <c r="O287" s="6">
        <v>0.80451697111129761</v>
      </c>
      <c r="P287" s="6">
        <v>0.82136988639831543</v>
      </c>
      <c r="Q287" s="6">
        <v>0.83195346593856812</v>
      </c>
      <c r="R287" s="6">
        <v>0.84440714120864868</v>
      </c>
      <c r="S287" s="6">
        <v>0.86355972290039063</v>
      </c>
      <c r="T287" s="6">
        <v>0.88355547189712524</v>
      </c>
      <c r="U287" s="6">
        <v>0.89947503805160522</v>
      </c>
      <c r="V287" s="6">
        <v>0.91137498617172241</v>
      </c>
      <c r="W287" s="6">
        <v>0.91658478975296021</v>
      </c>
      <c r="X287" s="6">
        <v>0.9209786057472229</v>
      </c>
      <c r="Y287" s="6">
        <v>0.93264621496200562</v>
      </c>
      <c r="Z287" s="6">
        <v>0.94257670640945435</v>
      </c>
      <c r="AA287" s="6">
        <v>0.94485592842102051</v>
      </c>
      <c r="AB287" s="6">
        <v>0.94778954982757568</v>
      </c>
      <c r="AC287" s="6">
        <v>1.0227597512691981E-2</v>
      </c>
    </row>
    <row r="288" spans="1:29" s="6" customFormat="1" ht="12" x14ac:dyDescent="0.25">
      <c r="A288" s="6" t="s">
        <v>168</v>
      </c>
      <c r="B288" s="6" t="s">
        <v>1313</v>
      </c>
      <c r="C288" s="6">
        <v>34.313755035400391</v>
      </c>
      <c r="D288" s="6">
        <v>34.200008392333977</v>
      </c>
      <c r="E288" s="6">
        <v>32.795051574707031</v>
      </c>
      <c r="F288" s="6">
        <v>32.546031951904297</v>
      </c>
      <c r="G288" s="6">
        <v>32.52191162109375</v>
      </c>
      <c r="H288" s="6">
        <v>32.905349731445313</v>
      </c>
      <c r="I288" s="6">
        <v>32.752895355224609</v>
      </c>
      <c r="J288" s="6">
        <v>34.0875244140625</v>
      </c>
      <c r="K288" s="6">
        <v>33.4576416015625</v>
      </c>
      <c r="L288" s="6">
        <v>33.206428527832031</v>
      </c>
      <c r="M288" s="6">
        <v>33.310024261474609</v>
      </c>
      <c r="N288" s="6">
        <v>33.666927337646477</v>
      </c>
      <c r="O288" s="6">
        <v>33.909046173095703</v>
      </c>
      <c r="P288" s="6">
        <v>33.807788848876953</v>
      </c>
      <c r="Q288" s="6">
        <v>33.608596801757813</v>
      </c>
      <c r="R288" s="6">
        <v>33.421482086181641</v>
      </c>
      <c r="S288" s="6">
        <v>33.519847869873047</v>
      </c>
      <c r="T288" s="6">
        <v>33.825241088867188</v>
      </c>
      <c r="U288" s="6">
        <v>34.102832794189453</v>
      </c>
      <c r="V288" s="6">
        <v>34.540500640869141</v>
      </c>
      <c r="W288" s="6">
        <v>34.776054382324219</v>
      </c>
      <c r="X288" s="6">
        <v>34.948036193847663</v>
      </c>
      <c r="Y288" s="6">
        <v>34.994148254394531</v>
      </c>
      <c r="Z288" s="6">
        <v>34.987739562988281</v>
      </c>
      <c r="AA288" s="6">
        <v>35.076919555664063</v>
      </c>
      <c r="AB288" s="6">
        <v>35.007423400878913</v>
      </c>
      <c r="AC288" s="6">
        <v>8.0087416632812491E-4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0.41765865683555597</v>
      </c>
      <c r="E289" s="6">
        <v>0.42906078696250921</v>
      </c>
      <c r="F289" s="6">
        <v>0.41648358106613159</v>
      </c>
      <c r="G289" s="6">
        <v>0.40860357880592352</v>
      </c>
      <c r="H289" s="6">
        <v>0.40480917692184448</v>
      </c>
      <c r="I289" s="6">
        <v>0.4013964831829071</v>
      </c>
      <c r="J289" s="6">
        <v>0.39482387900352478</v>
      </c>
      <c r="K289" s="6">
        <v>0.39171069860458368</v>
      </c>
      <c r="L289" s="6">
        <v>0.38435089588165278</v>
      </c>
      <c r="M289" s="6">
        <v>0.3764902651309967</v>
      </c>
      <c r="N289" s="6">
        <v>0.36693876981735229</v>
      </c>
      <c r="O289" s="6">
        <v>0.35779052972793579</v>
      </c>
      <c r="P289" s="6">
        <v>0.34711062908172607</v>
      </c>
      <c r="Q289" s="6">
        <v>0.33735829591751099</v>
      </c>
      <c r="R289" s="6">
        <v>0.329181969165802</v>
      </c>
      <c r="S289" s="6">
        <v>0.32055807113647461</v>
      </c>
      <c r="T289" s="6">
        <v>0.31247779726982122</v>
      </c>
      <c r="U289" s="6">
        <v>0.30364245176315308</v>
      </c>
      <c r="V289" s="6">
        <v>0.29489797353744512</v>
      </c>
      <c r="W289" s="6">
        <v>0.28904238343238831</v>
      </c>
      <c r="X289" s="6">
        <v>0.28118947148323059</v>
      </c>
      <c r="Y289" s="6">
        <v>0.27580833435058588</v>
      </c>
      <c r="Z289" s="6">
        <v>0.26990875601768488</v>
      </c>
      <c r="AA289" s="6">
        <v>0.26213124394416809</v>
      </c>
      <c r="AB289" s="6">
        <v>0.25537684559822083</v>
      </c>
      <c r="AC289" s="6">
        <v>-1.9531803860265758E-2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7.9251461029052734</v>
      </c>
      <c r="D290" s="6">
        <v>7.5346283912658691</v>
      </c>
      <c r="E290" s="6">
        <v>6.8497352600097656</v>
      </c>
      <c r="F290" s="6">
        <v>6.0412721633911133</v>
      </c>
      <c r="G290" s="6">
        <v>5.8460235595703116</v>
      </c>
      <c r="H290" s="6">
        <v>5.2705039978027344</v>
      </c>
      <c r="I290" s="6">
        <v>4.746239185333252</v>
      </c>
      <c r="J290" s="6">
        <v>1.9340164661407471</v>
      </c>
      <c r="K290" s="6">
        <v>1.748695015907288</v>
      </c>
      <c r="L290" s="6">
        <v>1.627867460250854</v>
      </c>
      <c r="M290" s="6">
        <v>1.5725106000900271</v>
      </c>
      <c r="N290" s="6">
        <v>1.587954998016357</v>
      </c>
      <c r="O290" s="6">
        <v>1.577376008033752</v>
      </c>
      <c r="P290" s="6">
        <v>1.54316234588623</v>
      </c>
      <c r="Q290" s="6">
        <v>1.017192006111145</v>
      </c>
      <c r="R290" s="6">
        <v>1.0129950046539311</v>
      </c>
      <c r="S290" s="6">
        <v>1.0091626644134519</v>
      </c>
      <c r="T290" s="6">
        <v>0.86988216638565063</v>
      </c>
      <c r="U290" s="6">
        <v>0.81356632709503174</v>
      </c>
      <c r="V290" s="6">
        <v>0.42728614807128912</v>
      </c>
      <c r="W290" s="6">
        <v>0.39587277173995972</v>
      </c>
      <c r="X290" s="6">
        <v>0.33913591504096979</v>
      </c>
      <c r="Y290" s="6">
        <v>0.33579531311988831</v>
      </c>
      <c r="Z290" s="6">
        <v>0.33236235380172729</v>
      </c>
      <c r="AA290" s="6">
        <v>0.32894477248191828</v>
      </c>
      <c r="AB290" s="6">
        <v>0.32536482810974121</v>
      </c>
      <c r="AC290" s="6">
        <v>-0.1198949092559496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-2.6043439283967022E-2</v>
      </c>
      <c r="E291" s="6">
        <v>-2.5390209630131721E-2</v>
      </c>
      <c r="F291" s="6">
        <v>-2.5606594979763031E-2</v>
      </c>
      <c r="G291" s="6">
        <v>-2.5223389267921451E-2</v>
      </c>
      <c r="H291" s="6">
        <v>-2.4902436882257462E-2</v>
      </c>
      <c r="I291" s="6">
        <v>-2.4491464719176289E-2</v>
      </c>
      <c r="J291" s="6">
        <v>-2.4284327402710911E-2</v>
      </c>
      <c r="K291" s="6">
        <v>-2.3782765492796901E-2</v>
      </c>
      <c r="L291" s="6">
        <v>-2.3588063195347789E-2</v>
      </c>
      <c r="M291" s="6">
        <v>-2.317764796316624E-2</v>
      </c>
      <c r="N291" s="6">
        <v>-2.2644376382231709E-2</v>
      </c>
      <c r="O291" s="6">
        <v>-2.2137554362416271E-2</v>
      </c>
      <c r="P291" s="6">
        <v>-2.1551413461565971E-2</v>
      </c>
      <c r="Q291" s="6">
        <v>-2.1020486950874329E-2</v>
      </c>
      <c r="R291" s="6">
        <v>-2.0584328100085258E-2</v>
      </c>
      <c r="S291" s="6">
        <v>-2.011609822511673E-2</v>
      </c>
      <c r="T291" s="6">
        <v>-1.9675243645906448E-2</v>
      </c>
      <c r="U291" s="6">
        <v>-1.9182847812771801E-2</v>
      </c>
      <c r="V291" s="6">
        <v>-1.8692310899496078E-2</v>
      </c>
      <c r="W291" s="6">
        <v>-1.8333276733756069E-2</v>
      </c>
      <c r="X291" s="6">
        <v>-1.7943238839507099E-2</v>
      </c>
      <c r="Y291" s="6">
        <v>-1.750680431723595E-2</v>
      </c>
      <c r="Z291" s="6">
        <v>-1.7159381881356239E-2</v>
      </c>
      <c r="AA291" s="6">
        <v>-1.689323969185352E-2</v>
      </c>
      <c r="AB291" s="6">
        <v>-1.6512330621480938E-2</v>
      </c>
      <c r="AC291" s="6">
        <v>-2.4749168445004629E-2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8.3124113082885742</v>
      </c>
      <c r="D292" s="6">
        <v>7.926243782043457</v>
      </c>
      <c r="E292" s="6">
        <v>7.2534060478210449</v>
      </c>
      <c r="F292" s="6">
        <v>6.4321489334106454</v>
      </c>
      <c r="G292" s="6">
        <v>6.2294039726257324</v>
      </c>
      <c r="H292" s="6">
        <v>5.6504106521606454</v>
      </c>
      <c r="I292" s="6">
        <v>5.1231441497802734</v>
      </c>
      <c r="J292" s="6">
        <v>2.3045558929443359</v>
      </c>
      <c r="K292" s="6">
        <v>2.1166229248046879</v>
      </c>
      <c r="L292" s="6">
        <v>1.988630414009094</v>
      </c>
      <c r="M292" s="6">
        <v>1.9258232116699221</v>
      </c>
      <c r="N292" s="6">
        <v>1.9322494268417361</v>
      </c>
      <c r="O292" s="6">
        <v>1.9130290746688841</v>
      </c>
      <c r="P292" s="6">
        <v>1.868721604347229</v>
      </c>
      <c r="Q292" s="6">
        <v>1.3335298299789431</v>
      </c>
      <c r="R292" s="6">
        <v>1.3215925693511961</v>
      </c>
      <c r="S292" s="6">
        <v>1.3096046447753911</v>
      </c>
      <c r="T292" s="6">
        <v>1.1626846790313721</v>
      </c>
      <c r="U292" s="6">
        <v>1.098025918006897</v>
      </c>
      <c r="V292" s="6">
        <v>0.70349180698394775</v>
      </c>
      <c r="W292" s="6">
        <v>0.66658192873001099</v>
      </c>
      <c r="X292" s="6">
        <v>0.6023821234703064</v>
      </c>
      <c r="Y292" s="6">
        <v>0.594096839427948</v>
      </c>
      <c r="Z292" s="6">
        <v>0.58511167764663696</v>
      </c>
      <c r="AA292" s="6">
        <v>0.57418274879455566</v>
      </c>
      <c r="AB292" s="6">
        <v>0.56422930955886841</v>
      </c>
      <c r="AC292" s="6">
        <v>-0.1020148708333499</v>
      </c>
    </row>
    <row r="293" spans="1:29" s="6" customFormat="1" ht="12" x14ac:dyDescent="0.25">
      <c r="A293" s="6" t="s">
        <v>173</v>
      </c>
      <c r="B293" s="6" t="s">
        <v>1345</v>
      </c>
      <c r="C293" s="6">
        <v>8.1876506805419922</v>
      </c>
      <c r="D293" s="6">
        <v>8.3572483062744141</v>
      </c>
      <c r="E293" s="6">
        <v>8.3255996704101563</v>
      </c>
      <c r="F293" s="6">
        <v>8.3573417663574219</v>
      </c>
      <c r="G293" s="6">
        <v>8.3666400909423828</v>
      </c>
      <c r="H293" s="6">
        <v>8.3738431930541992</v>
      </c>
      <c r="I293" s="6">
        <v>8.3735694885253906</v>
      </c>
      <c r="J293" s="6">
        <v>8.3736763000488281</v>
      </c>
      <c r="K293" s="6">
        <v>8.3735828399658203</v>
      </c>
      <c r="L293" s="6">
        <v>8.3699522018432617</v>
      </c>
      <c r="M293" s="6">
        <v>8.3645811080932617</v>
      </c>
      <c r="N293" s="6">
        <v>8.3325376510620117</v>
      </c>
      <c r="O293" s="6">
        <v>8.3236579895019531</v>
      </c>
      <c r="P293" s="6">
        <v>8.3249349594116211</v>
      </c>
      <c r="Q293" s="6">
        <v>8.5849380493164063</v>
      </c>
      <c r="R293" s="6">
        <v>8.6065845489501953</v>
      </c>
      <c r="S293" s="6">
        <v>8.6174049377441406</v>
      </c>
      <c r="T293" s="6">
        <v>8.6023292541503906</v>
      </c>
      <c r="U293" s="6">
        <v>8.5346460342407227</v>
      </c>
      <c r="V293" s="6">
        <v>8.3475561141967773</v>
      </c>
      <c r="W293" s="6">
        <v>8.3432903289794922</v>
      </c>
      <c r="X293" s="6">
        <v>8.2365388870239258</v>
      </c>
      <c r="Y293" s="6">
        <v>8.2377042770385742</v>
      </c>
      <c r="Z293" s="6">
        <v>8.2185640335083008</v>
      </c>
      <c r="AA293" s="6">
        <v>8.0623598098754883</v>
      </c>
      <c r="AB293" s="6">
        <v>8.0670566558837891</v>
      </c>
      <c r="AC293" s="6">
        <v>-5.9335651138803236E-4</v>
      </c>
    </row>
    <row r="294" spans="1:29" s="6" customFormat="1" ht="12" x14ac:dyDescent="0.25">
      <c r="A294" s="6" t="s">
        <v>174</v>
      </c>
      <c r="B294" s="6" t="s">
        <v>1318</v>
      </c>
      <c r="C294" s="6">
        <v>0.90891707479945016</v>
      </c>
      <c r="D294" s="6">
        <v>0.92566860322341271</v>
      </c>
      <c r="E294" s="6">
        <v>0.93722477995624787</v>
      </c>
      <c r="F294" s="6">
        <v>0.93866733177517148</v>
      </c>
      <c r="G294" s="6">
        <v>0.92954233729114777</v>
      </c>
      <c r="H294" s="6">
        <v>0.92116506664543341</v>
      </c>
      <c r="I294" s="6">
        <v>0.90483024673810186</v>
      </c>
      <c r="J294" s="6">
        <v>0.88619922927636197</v>
      </c>
      <c r="K294" s="6">
        <v>0.87367845724977622</v>
      </c>
      <c r="L294" s="6">
        <v>0.85798193721856852</v>
      </c>
      <c r="M294" s="6">
        <v>0.84282839106306184</v>
      </c>
      <c r="N294" s="6">
        <v>0.82582306879500011</v>
      </c>
      <c r="O294" s="6">
        <v>0.81514391313625434</v>
      </c>
      <c r="P294" s="6">
        <v>0.80066109018496256</v>
      </c>
      <c r="Q294" s="6">
        <v>0.7957428148791521</v>
      </c>
      <c r="R294" s="6">
        <v>0.78574729020113332</v>
      </c>
      <c r="S294" s="6">
        <v>0.77669609893180191</v>
      </c>
      <c r="T294" s="6">
        <v>0.76758999253789051</v>
      </c>
      <c r="U294" s="6">
        <v>0.77021743063438808</v>
      </c>
      <c r="V294" s="6">
        <v>0.76499026288550864</v>
      </c>
      <c r="W294" s="6">
        <v>0.76178947014244935</v>
      </c>
      <c r="X294" s="6">
        <v>0.75927165779478278</v>
      </c>
      <c r="Y294" s="6">
        <v>0.75901520719017157</v>
      </c>
      <c r="Z294" s="6">
        <v>0.76185384153076674</v>
      </c>
      <c r="AA294" s="6">
        <v>0.76763648060850587</v>
      </c>
      <c r="AB294" s="6">
        <v>0.76990015013398239</v>
      </c>
      <c r="AC294" s="6">
        <v>-6.61772703153507E-3</v>
      </c>
    </row>
    <row r="295" spans="1:29" s="6" customFormat="1" ht="12" x14ac:dyDescent="0.25">
      <c r="A295" s="6" t="s">
        <v>175</v>
      </c>
      <c r="B295" s="6" t="s">
        <v>1357</v>
      </c>
      <c r="C295" s="6">
        <v>5.7309021949768066</v>
      </c>
      <c r="D295" s="6">
        <v>5.9503703117370614</v>
      </c>
      <c r="E295" s="6">
        <v>6.5324420928955078</v>
      </c>
      <c r="F295" s="6">
        <v>6.9949026107788086</v>
      </c>
      <c r="G295" s="6">
        <v>7.2415776252746582</v>
      </c>
      <c r="H295" s="6">
        <v>7.5079102516174316</v>
      </c>
      <c r="I295" s="6">
        <v>7.9159412384033203</v>
      </c>
      <c r="J295" s="6">
        <v>8.6082029342651367</v>
      </c>
      <c r="K295" s="6">
        <v>9.2543773651123047</v>
      </c>
      <c r="L295" s="6">
        <v>9.8144083023071289</v>
      </c>
      <c r="M295" s="6">
        <v>10.179835319519039</v>
      </c>
      <c r="N295" s="6">
        <v>10.444107055664061</v>
      </c>
      <c r="O295" s="6">
        <v>10.73797035217285</v>
      </c>
      <c r="P295" s="6">
        <v>11.09950065612793</v>
      </c>
      <c r="Q295" s="6">
        <v>11.620204925537109</v>
      </c>
      <c r="R295" s="6">
        <v>12.03978157043457</v>
      </c>
      <c r="S295" s="6">
        <v>12.294248580932621</v>
      </c>
      <c r="T295" s="6">
        <v>12.490884780883791</v>
      </c>
      <c r="U295" s="6">
        <v>12.64281558990479</v>
      </c>
      <c r="V295" s="6">
        <v>12.844596862792971</v>
      </c>
      <c r="W295" s="6">
        <v>13.03242015838623</v>
      </c>
      <c r="X295" s="6">
        <v>13.262459754943849</v>
      </c>
      <c r="Y295" s="6">
        <v>13.52631282806396</v>
      </c>
      <c r="Z295" s="6">
        <v>13.81487464904785</v>
      </c>
      <c r="AA295" s="6">
        <v>14.01544189453125</v>
      </c>
      <c r="AB295" s="6">
        <v>14.212270736694339</v>
      </c>
      <c r="AC295" s="6">
        <v>3.6997284191631293E-2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0.19597004354000089</v>
      </c>
      <c r="F297" s="6">
        <v>0.23548988997936249</v>
      </c>
      <c r="G297" s="6">
        <v>0.25552764534950262</v>
      </c>
      <c r="H297" s="6">
        <v>0.28260263800621033</v>
      </c>
      <c r="I297" s="6">
        <v>0.28657811880111689</v>
      </c>
      <c r="J297" s="6">
        <v>0.29445183277130133</v>
      </c>
      <c r="K297" s="6">
        <v>0.29624956846237183</v>
      </c>
      <c r="L297" s="6">
        <v>0.30746021866798401</v>
      </c>
      <c r="M297" s="6">
        <v>0.30958077311515808</v>
      </c>
      <c r="N297" s="6">
        <v>0.30349418520927429</v>
      </c>
      <c r="O297" s="6">
        <v>0.30087724328041082</v>
      </c>
      <c r="P297" s="6">
        <v>0.2965773344039917</v>
      </c>
      <c r="Q297" s="6">
        <v>0.29805675148963928</v>
      </c>
      <c r="R297" s="6">
        <v>0.30173584818840032</v>
      </c>
      <c r="S297" s="6">
        <v>0.29986736178398132</v>
      </c>
      <c r="T297" s="6">
        <v>0.29728925228118902</v>
      </c>
      <c r="U297" s="6">
        <v>0.27375528216362</v>
      </c>
      <c r="V297" s="6">
        <v>0.27149713039398188</v>
      </c>
      <c r="W297" s="6">
        <v>0.26918208599090582</v>
      </c>
      <c r="X297" s="6">
        <v>0.25426590442657471</v>
      </c>
      <c r="Y297" s="6">
        <v>0.24277161061763761</v>
      </c>
      <c r="Z297" s="6">
        <v>0.23202167451381681</v>
      </c>
      <c r="AA297" s="6">
        <v>0.22238197922706601</v>
      </c>
      <c r="AB297" s="6">
        <v>0.2093674689531326</v>
      </c>
      <c r="AC297" s="6">
        <v>3.8064956560469147E-2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0.2774999737739563</v>
      </c>
      <c r="E298" s="6">
        <v>0.28017139434814448</v>
      </c>
      <c r="F298" s="6">
        <v>0.27912372350692749</v>
      </c>
      <c r="G298" s="6">
        <v>0.27390927076339722</v>
      </c>
      <c r="H298" s="6">
        <v>0.27363541722297668</v>
      </c>
      <c r="I298" s="6">
        <v>0.27541935443878168</v>
      </c>
      <c r="J298" s="6">
        <v>0.27591800689697271</v>
      </c>
      <c r="K298" s="6">
        <v>0.27729514241218572</v>
      </c>
      <c r="L298" s="6">
        <v>0.28059402108192438</v>
      </c>
      <c r="M298" s="6">
        <v>0.28608432412147522</v>
      </c>
      <c r="N298" s="6">
        <v>0.28883057832717901</v>
      </c>
      <c r="O298" s="6">
        <v>0.28728008270263672</v>
      </c>
      <c r="P298" s="6">
        <v>0.28791603446006769</v>
      </c>
      <c r="Q298" s="6">
        <v>0.29178166389465332</v>
      </c>
      <c r="R298" s="6">
        <v>0.29602006077766418</v>
      </c>
      <c r="S298" s="6">
        <v>0.30061084032058721</v>
      </c>
      <c r="T298" s="6">
        <v>0.30134662985801702</v>
      </c>
      <c r="U298" s="6">
        <v>0.30217292904853821</v>
      </c>
      <c r="V298" s="6">
        <v>0.30194434523582458</v>
      </c>
      <c r="W298" s="6">
        <v>0.30271726846694952</v>
      </c>
      <c r="X298" s="6">
        <v>0.30390241742134089</v>
      </c>
      <c r="Y298" s="6">
        <v>0.30736422538757319</v>
      </c>
      <c r="Z298" s="6">
        <v>0.31185653805732733</v>
      </c>
      <c r="AA298" s="6">
        <v>0.31509643793106079</v>
      </c>
      <c r="AB298" s="6">
        <v>0.31812301278114319</v>
      </c>
      <c r="AC298" s="6">
        <v>6.3020796430923731E-3</v>
      </c>
    </row>
    <row r="299" spans="1:29" s="8" customFormat="1" ht="12" x14ac:dyDescent="0.25">
      <c r="A299" s="8" t="s">
        <v>179</v>
      </c>
      <c r="B299" s="8" t="s">
        <v>1253</v>
      </c>
      <c r="C299" s="8">
        <v>95.292422277629285</v>
      </c>
      <c r="D299" s="8">
        <v>95.456008507352919</v>
      </c>
      <c r="E299" s="8">
        <v>93.824400228195103</v>
      </c>
      <c r="F299" s="8">
        <v>93.159458500286092</v>
      </c>
      <c r="G299" s="8">
        <v>92.72729526155463</v>
      </c>
      <c r="H299" s="8">
        <v>92.328217501626298</v>
      </c>
      <c r="I299" s="8">
        <v>91.539077080360556</v>
      </c>
      <c r="J299" s="8">
        <v>90.010858655786691</v>
      </c>
      <c r="K299" s="8">
        <v>89.177418876697203</v>
      </c>
      <c r="L299" s="8">
        <v>88.906186396468541</v>
      </c>
      <c r="M299" s="8">
        <v>88.851494466829152</v>
      </c>
      <c r="N299" s="8">
        <v>88.949280686852731</v>
      </c>
      <c r="O299" s="8">
        <v>89.077965952561627</v>
      </c>
      <c r="P299" s="8">
        <v>88.907472352852139</v>
      </c>
      <c r="Q299" s="8">
        <v>88.622217131297319</v>
      </c>
      <c r="R299" s="8">
        <v>88.604100384361686</v>
      </c>
      <c r="S299" s="8">
        <v>88.696220478006381</v>
      </c>
      <c r="T299" s="8">
        <v>88.81061474855224</v>
      </c>
      <c r="U299" s="8">
        <v>88.935734440429101</v>
      </c>
      <c r="V299" s="8">
        <v>88.85030737539094</v>
      </c>
      <c r="W299" s="8">
        <v>89.174669361836038</v>
      </c>
      <c r="X299" s="8">
        <v>89.316891385942768</v>
      </c>
      <c r="Y299" s="8">
        <v>89.577062380511421</v>
      </c>
      <c r="Z299" s="8">
        <v>89.770802324103798</v>
      </c>
      <c r="AA299" s="8">
        <v>89.82433475075058</v>
      </c>
      <c r="AB299" s="8">
        <v>89.895756586923014</v>
      </c>
      <c r="AC299" s="8">
        <v>-2.3292652105555418E-3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75.962062841057687</v>
      </c>
      <c r="D302" s="6">
        <v>75.911900645536036</v>
      </c>
      <c r="E302" s="6">
        <v>75.876183186404603</v>
      </c>
      <c r="F302" s="6">
        <v>75.886650358279695</v>
      </c>
      <c r="G302" s="6">
        <v>75.523240481250184</v>
      </c>
      <c r="H302" s="6">
        <v>75.302676456854641</v>
      </c>
      <c r="I302" s="6">
        <v>75.007858663371707</v>
      </c>
      <c r="J302" s="6">
        <v>74.557776086843205</v>
      </c>
      <c r="K302" s="6">
        <v>74.245116841305872</v>
      </c>
      <c r="L302" s="6">
        <v>74.218933480072877</v>
      </c>
      <c r="M302" s="6">
        <v>74.186947939860673</v>
      </c>
      <c r="N302" s="6">
        <v>74.100323796448507</v>
      </c>
      <c r="O302" s="6">
        <v>74.130248993740807</v>
      </c>
      <c r="P302" s="6">
        <v>74.081366542150292</v>
      </c>
      <c r="Q302" s="6">
        <v>74.129413550238354</v>
      </c>
      <c r="R302" s="6">
        <v>74.240588903970661</v>
      </c>
      <c r="S302" s="6">
        <v>74.333026660569686</v>
      </c>
      <c r="T302" s="6">
        <v>74.445254034057058</v>
      </c>
      <c r="U302" s="6">
        <v>74.602082264466176</v>
      </c>
      <c r="V302" s="6">
        <v>74.771535329719001</v>
      </c>
      <c r="W302" s="6">
        <v>75.068880825466238</v>
      </c>
      <c r="X302" s="6">
        <v>75.275430953830551</v>
      </c>
      <c r="Y302" s="6">
        <v>75.559731607336658</v>
      </c>
      <c r="Z302" s="6">
        <v>75.816232112633671</v>
      </c>
      <c r="AA302" s="6">
        <v>75.968222799578228</v>
      </c>
      <c r="AB302" s="6">
        <v>76.118475742175008</v>
      </c>
      <c r="AC302" s="6">
        <v>8.2282397289468179E-5</v>
      </c>
    </row>
    <row r="303" spans="1:29" s="6" customFormat="1" ht="12" x14ac:dyDescent="0.25">
      <c r="A303" s="6" t="s">
        <v>181</v>
      </c>
      <c r="B303" s="6" t="s">
        <v>1361</v>
      </c>
      <c r="C303" s="6">
        <v>95.292422277629285</v>
      </c>
      <c r="D303" s="6">
        <v>95.456008507352919</v>
      </c>
      <c r="E303" s="6">
        <v>93.824400228195103</v>
      </c>
      <c r="F303" s="6">
        <v>93.159458500286092</v>
      </c>
      <c r="G303" s="6">
        <v>92.72729526155463</v>
      </c>
      <c r="H303" s="6">
        <v>92.328217501626298</v>
      </c>
      <c r="I303" s="6">
        <v>91.539077080360556</v>
      </c>
      <c r="J303" s="6">
        <v>90.010858655786691</v>
      </c>
      <c r="K303" s="6">
        <v>89.177418876697203</v>
      </c>
      <c r="L303" s="6">
        <v>88.906186396468541</v>
      </c>
      <c r="M303" s="6">
        <v>88.851494466829152</v>
      </c>
      <c r="N303" s="6">
        <v>88.949280686852731</v>
      </c>
      <c r="O303" s="6">
        <v>89.077965952561627</v>
      </c>
      <c r="P303" s="6">
        <v>88.907472352852139</v>
      </c>
      <c r="Q303" s="6">
        <v>88.622217131297319</v>
      </c>
      <c r="R303" s="6">
        <v>88.604100384361686</v>
      </c>
      <c r="S303" s="6">
        <v>88.696220478006381</v>
      </c>
      <c r="T303" s="6">
        <v>88.81061474855224</v>
      </c>
      <c r="U303" s="6">
        <v>88.935734440429101</v>
      </c>
      <c r="V303" s="6">
        <v>88.85030737539094</v>
      </c>
      <c r="W303" s="6">
        <v>89.174669361836038</v>
      </c>
      <c r="X303" s="6">
        <v>89.316891385942768</v>
      </c>
      <c r="Y303" s="6">
        <v>89.577062380511421</v>
      </c>
      <c r="Z303" s="6">
        <v>89.770802324103798</v>
      </c>
      <c r="AA303" s="6">
        <v>89.82433475075058</v>
      </c>
      <c r="AB303" s="6">
        <v>89.895756586923014</v>
      </c>
      <c r="AC303" s="6">
        <v>-2.3292652105555418E-3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1.2229738235473631</v>
      </c>
      <c r="F304" s="6">
        <v>1.2122237682342529</v>
      </c>
      <c r="G304" s="6">
        <v>1.194219827651978</v>
      </c>
      <c r="H304" s="6">
        <v>1.1692595481872561</v>
      </c>
      <c r="I304" s="6">
        <v>1.1401757001876831</v>
      </c>
      <c r="J304" s="6">
        <v>1.1076434850692749</v>
      </c>
      <c r="K304" s="6">
        <v>1.0742479562759399</v>
      </c>
      <c r="L304" s="6">
        <v>1.0455353260040281</v>
      </c>
      <c r="M304" s="6">
        <v>1.017550945281982</v>
      </c>
      <c r="N304" s="6">
        <v>0.98666191101074219</v>
      </c>
      <c r="O304" s="6">
        <v>0.95773279666900635</v>
      </c>
      <c r="P304" s="6">
        <v>0.93069911003112793</v>
      </c>
      <c r="Q304" s="6">
        <v>0.90582275390625</v>
      </c>
      <c r="R304" s="6">
        <v>0.88429105281829834</v>
      </c>
      <c r="S304" s="6">
        <v>0.86417603492736816</v>
      </c>
      <c r="T304" s="6">
        <v>0.84363651275634766</v>
      </c>
      <c r="U304" s="6">
        <v>0.82786309719085693</v>
      </c>
      <c r="V304" s="6">
        <v>0.81234848499298096</v>
      </c>
      <c r="W304" s="6">
        <v>0.79977625608444214</v>
      </c>
      <c r="X304" s="6">
        <v>0.7877315878868103</v>
      </c>
      <c r="Y304" s="6">
        <v>0.77907609939575195</v>
      </c>
      <c r="Z304" s="6">
        <v>0.7690277099609375</v>
      </c>
      <c r="AA304" s="6">
        <v>0.76013016700744629</v>
      </c>
      <c r="AB304" s="6">
        <v>0.75415372848510742</v>
      </c>
      <c r="AC304" s="6">
        <v>-1.8758154127287648E-2</v>
      </c>
    </row>
    <row r="305" spans="1:29" s="6" customFormat="1" ht="12" x14ac:dyDescent="0.25">
      <c r="A305" s="6" t="s">
        <v>183</v>
      </c>
      <c r="B305" s="6" t="s">
        <v>1363</v>
      </c>
      <c r="C305" s="6">
        <v>341.753173828125</v>
      </c>
      <c r="D305" s="6">
        <v>343.01141357421881</v>
      </c>
      <c r="E305" s="6">
        <v>344.24215698242188</v>
      </c>
      <c r="F305" s="6">
        <v>345.60836791992188</v>
      </c>
      <c r="G305" s="6">
        <v>347.09194946289063</v>
      </c>
      <c r="H305" s="6">
        <v>348.5</v>
      </c>
      <c r="I305" s="6">
        <v>349.84817504882813</v>
      </c>
      <c r="J305" s="6">
        <v>351.13015747070313</v>
      </c>
      <c r="K305" s="6">
        <v>352.35476684570313</v>
      </c>
      <c r="L305" s="6">
        <v>353.52618408203119</v>
      </c>
      <c r="M305" s="6">
        <v>354.6400146484375</v>
      </c>
      <c r="N305" s="6">
        <v>355.69448852539063</v>
      </c>
      <c r="O305" s="6">
        <v>356.6888427734375</v>
      </c>
      <c r="P305" s="6">
        <v>357.62469482421881</v>
      </c>
      <c r="Q305" s="6">
        <v>358.50103759765619</v>
      </c>
      <c r="R305" s="6">
        <v>359.31768798828119</v>
      </c>
      <c r="S305" s="6">
        <v>360.06976318359381</v>
      </c>
      <c r="T305" s="6">
        <v>360.7650146484375</v>
      </c>
      <c r="U305" s="6">
        <v>361.406005859375</v>
      </c>
      <c r="V305" s="6">
        <v>361.99826049804688</v>
      </c>
      <c r="W305" s="6">
        <v>362.54214477539063</v>
      </c>
      <c r="X305" s="6">
        <v>363.04501342773438</v>
      </c>
      <c r="Y305" s="6">
        <v>363.51031494140619</v>
      </c>
      <c r="Z305" s="6">
        <v>363.941650390625</v>
      </c>
      <c r="AA305" s="6">
        <v>364.34548950195313</v>
      </c>
      <c r="AB305" s="6">
        <v>364.72808837890619</v>
      </c>
      <c r="AC305" s="6">
        <v>2.6059235340398779E-3</v>
      </c>
    </row>
    <row r="306" spans="1:29" s="6" customFormat="1" ht="12" x14ac:dyDescent="0.25">
      <c r="A306" s="6" t="s">
        <v>184</v>
      </c>
      <c r="B306" s="6" t="s">
        <v>1364</v>
      </c>
      <c r="C306" s="6">
        <v>22086.083984375</v>
      </c>
      <c r="D306" s="6">
        <v>22671.744140625</v>
      </c>
      <c r="E306" s="6">
        <v>23099.607421875</v>
      </c>
      <c r="F306" s="6">
        <v>23397.697265625</v>
      </c>
      <c r="G306" s="6">
        <v>23763.564453125</v>
      </c>
      <c r="H306" s="6">
        <v>24190.41015625</v>
      </c>
      <c r="I306" s="6">
        <v>24606.517578125</v>
      </c>
      <c r="J306" s="6">
        <v>25044.875</v>
      </c>
      <c r="K306" s="6">
        <v>25534.8359375</v>
      </c>
      <c r="L306" s="6">
        <v>26060.572265625</v>
      </c>
      <c r="M306" s="6">
        <v>26603.7578125</v>
      </c>
      <c r="N306" s="6">
        <v>27079.9375</v>
      </c>
      <c r="O306" s="6">
        <v>27551.3671875</v>
      </c>
      <c r="P306" s="6">
        <v>28016.14453125</v>
      </c>
      <c r="Q306" s="6">
        <v>28481.259765625</v>
      </c>
      <c r="R306" s="6">
        <v>28947.259765625</v>
      </c>
      <c r="S306" s="6">
        <v>29384.625</v>
      </c>
      <c r="T306" s="6">
        <v>29838.830078125</v>
      </c>
      <c r="U306" s="6">
        <v>30298.193359375</v>
      </c>
      <c r="V306" s="6">
        <v>30755.455078125</v>
      </c>
      <c r="W306" s="6">
        <v>31228.267578125</v>
      </c>
      <c r="X306" s="6">
        <v>31692.650390625</v>
      </c>
      <c r="Y306" s="6">
        <v>32153.498046875</v>
      </c>
      <c r="Z306" s="6">
        <v>32618.9453125</v>
      </c>
      <c r="AA306" s="6">
        <v>33067.7109375</v>
      </c>
      <c r="AB306" s="6">
        <v>33535.421875</v>
      </c>
      <c r="AC306" s="6">
        <v>1.6846509538797742E-2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4865.47509765625</v>
      </c>
      <c r="D308" s="6">
        <v>4834.1865234375</v>
      </c>
      <c r="E308" s="6">
        <v>4679.7685546875</v>
      </c>
      <c r="F308" s="6">
        <v>4568.4814453125</v>
      </c>
      <c r="G308" s="6">
        <v>4514.5068359375</v>
      </c>
      <c r="H308" s="6">
        <v>4425.494140625</v>
      </c>
      <c r="I308" s="6">
        <v>4313.84130859375</v>
      </c>
      <c r="J308" s="6">
        <v>4025.0087890625</v>
      </c>
      <c r="K308" s="6">
        <v>3917.779296875</v>
      </c>
      <c r="L308" s="6">
        <v>3843.732421875</v>
      </c>
      <c r="M308" s="6">
        <v>3793.823486328125</v>
      </c>
      <c r="N308" s="6">
        <v>3759.84814453125</v>
      </c>
      <c r="O308" s="6">
        <v>3721.369140625</v>
      </c>
      <c r="P308" s="6">
        <v>3676.388916015625</v>
      </c>
      <c r="Q308" s="6">
        <v>3575.79638671875</v>
      </c>
      <c r="R308" s="6">
        <v>3542.654052734375</v>
      </c>
      <c r="S308" s="6">
        <v>3527.28955078125</v>
      </c>
      <c r="T308" s="6">
        <v>3519.6826171875</v>
      </c>
      <c r="U308" s="6">
        <v>3519.238525390625</v>
      </c>
      <c r="V308" s="6">
        <v>3522.531494140625</v>
      </c>
      <c r="W308" s="6">
        <v>3526.83984375</v>
      </c>
      <c r="X308" s="6">
        <v>3526.072998046875</v>
      </c>
      <c r="Y308" s="6">
        <v>3526.868896484375</v>
      </c>
      <c r="Z308" s="6">
        <v>3521.844482421875</v>
      </c>
      <c r="AA308" s="6">
        <v>3523.196044921875</v>
      </c>
      <c r="AB308" s="6">
        <v>3514.200927734375</v>
      </c>
      <c r="AC308" s="6">
        <v>-1.292977091446113E-2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26.564117431640621</v>
      </c>
      <c r="D380" s="6">
        <v>24.638519287109379</v>
      </c>
      <c r="E380" s="6">
        <v>24.033132553100589</v>
      </c>
      <c r="F380" s="6">
        <v>24.206233978271481</v>
      </c>
      <c r="G380" s="6">
        <v>24.774282455444339</v>
      </c>
      <c r="H380" s="6">
        <v>25.92835807800293</v>
      </c>
      <c r="I380" s="6">
        <v>27.010036468505859</v>
      </c>
      <c r="J380" s="6">
        <v>28.112226486206051</v>
      </c>
      <c r="K380" s="6">
        <v>28.85844802856445</v>
      </c>
      <c r="L380" s="6">
        <v>29.54941368103027</v>
      </c>
      <c r="M380" s="6">
        <v>29.866813659667969</v>
      </c>
      <c r="N380" s="6">
        <v>30.207612991333011</v>
      </c>
      <c r="O380" s="6">
        <v>30.452692031860352</v>
      </c>
      <c r="P380" s="6">
        <v>30.74204063415527</v>
      </c>
      <c r="Q380" s="6">
        <v>30.971504211425781</v>
      </c>
      <c r="R380" s="6">
        <v>31.115299224853519</v>
      </c>
      <c r="S380" s="6">
        <v>31.252132415771481</v>
      </c>
      <c r="T380" s="6">
        <v>31.345623016357418</v>
      </c>
      <c r="U380" s="6">
        <v>31.374990463256839</v>
      </c>
      <c r="V380" s="6">
        <v>31.43813514709473</v>
      </c>
      <c r="W380" s="6">
        <v>31.474100112915039</v>
      </c>
      <c r="X380" s="6">
        <v>31.581842422485352</v>
      </c>
      <c r="Y380" s="6">
        <v>31.72043609619141</v>
      </c>
      <c r="Z380" s="6">
        <v>31.866106033325199</v>
      </c>
      <c r="AA380" s="6">
        <v>31.99333572387695</v>
      </c>
      <c r="AB380" s="6">
        <v>32.117282867431641</v>
      </c>
      <c r="AC380" s="6">
        <v>7.6222205878140334E-3</v>
      </c>
    </row>
    <row r="381" spans="1:29" s="6" customFormat="1" ht="12" x14ac:dyDescent="0.25">
      <c r="A381" s="6" t="s">
        <v>187</v>
      </c>
      <c r="B381" s="6" t="s">
        <v>1304</v>
      </c>
      <c r="C381" s="6">
        <v>26.297780990600589</v>
      </c>
      <c r="D381" s="6">
        <v>23.841018676757809</v>
      </c>
      <c r="E381" s="6">
        <v>24.842462539672852</v>
      </c>
      <c r="F381" s="6">
        <v>25.531902313232418</v>
      </c>
      <c r="G381" s="6">
        <v>26.057415008544918</v>
      </c>
      <c r="H381" s="6">
        <v>26.698549270629879</v>
      </c>
      <c r="I381" s="6">
        <v>26.656147003173832</v>
      </c>
      <c r="J381" s="6">
        <v>26.745267868041989</v>
      </c>
      <c r="K381" s="6">
        <v>27.091983795166019</v>
      </c>
      <c r="L381" s="6">
        <v>27.434476852416989</v>
      </c>
      <c r="M381" s="6">
        <v>27.513458251953121</v>
      </c>
      <c r="N381" s="6">
        <v>27.699403762817379</v>
      </c>
      <c r="O381" s="6">
        <v>28.140228271484379</v>
      </c>
      <c r="P381" s="6">
        <v>28.299928665161129</v>
      </c>
      <c r="Q381" s="6">
        <v>28.6856575012207</v>
      </c>
      <c r="R381" s="6">
        <v>29.01918983459473</v>
      </c>
      <c r="S381" s="6">
        <v>29.295475006103519</v>
      </c>
      <c r="T381" s="6">
        <v>29.572299957275391</v>
      </c>
      <c r="U381" s="6">
        <v>29.679227828979489</v>
      </c>
      <c r="V381" s="6">
        <v>29.786725997924801</v>
      </c>
      <c r="W381" s="6">
        <v>30.014265060424801</v>
      </c>
      <c r="X381" s="6">
        <v>30.473100662231449</v>
      </c>
      <c r="Y381" s="6">
        <v>30.734943389892582</v>
      </c>
      <c r="Z381" s="6">
        <v>30.97512054443359</v>
      </c>
      <c r="AA381" s="6">
        <v>31.0683708190918</v>
      </c>
      <c r="AB381" s="6">
        <v>31.29359245300293</v>
      </c>
      <c r="AC381" s="6">
        <v>6.9814092024100827E-3</v>
      </c>
    </row>
    <row r="382" spans="1:29" s="6" customFormat="1" ht="12" x14ac:dyDescent="0.25">
      <c r="A382" s="6" t="s">
        <v>188</v>
      </c>
      <c r="B382" s="6" t="s">
        <v>1242</v>
      </c>
      <c r="C382" s="6">
        <v>14.672220230102541</v>
      </c>
      <c r="D382" s="6">
        <v>13.80722713470459</v>
      </c>
      <c r="E382" s="6">
        <v>13.596296310424799</v>
      </c>
      <c r="F382" s="6">
        <v>13.593935966491699</v>
      </c>
      <c r="G382" s="6">
        <v>13.69967079162598</v>
      </c>
      <c r="H382" s="6">
        <v>13.99991035461426</v>
      </c>
      <c r="I382" s="6">
        <v>14.160776138305661</v>
      </c>
      <c r="J382" s="6">
        <v>14.552096366882321</v>
      </c>
      <c r="K382" s="6">
        <v>14.645466804504389</v>
      </c>
      <c r="L382" s="6">
        <v>14.95250034332275</v>
      </c>
      <c r="M382" s="6">
        <v>14.97649002075195</v>
      </c>
      <c r="N382" s="6">
        <v>15.022970199584959</v>
      </c>
      <c r="O382" s="6">
        <v>14.90941047668457</v>
      </c>
      <c r="P382" s="6">
        <v>14.86087703704834</v>
      </c>
      <c r="Q382" s="6">
        <v>14.86332321166992</v>
      </c>
      <c r="R382" s="6">
        <v>14.892636299133301</v>
      </c>
      <c r="S382" s="6">
        <v>14.9361686706543</v>
      </c>
      <c r="T382" s="6">
        <v>14.94052124023438</v>
      </c>
      <c r="U382" s="6">
        <v>14.926310539245611</v>
      </c>
      <c r="V382" s="6">
        <v>14.90701866149902</v>
      </c>
      <c r="W382" s="6">
        <v>14.90894031524658</v>
      </c>
      <c r="X382" s="6">
        <v>14.935136795043951</v>
      </c>
      <c r="Y382" s="6">
        <v>14.981698036193849</v>
      </c>
      <c r="Z382" s="6">
        <v>15.02304649353027</v>
      </c>
      <c r="AA382" s="6">
        <v>15.080283164978029</v>
      </c>
      <c r="AB382" s="6">
        <v>15.11870193481445</v>
      </c>
      <c r="AC382" s="6">
        <v>1.1997827866749859E-3</v>
      </c>
    </row>
    <row r="383" spans="1:29" s="6" customFormat="1" ht="12" x14ac:dyDescent="0.25">
      <c r="A383" s="6" t="s">
        <v>189</v>
      </c>
      <c r="B383" s="6" t="s">
        <v>1421</v>
      </c>
      <c r="C383" s="6">
        <v>48.843917846679688</v>
      </c>
      <c r="D383" s="6">
        <v>48.839321136474609</v>
      </c>
      <c r="E383" s="6">
        <v>47.55474853515625</v>
      </c>
      <c r="F383" s="6">
        <v>46.322418212890618</v>
      </c>
      <c r="G383" s="6">
        <v>46.596515655517578</v>
      </c>
      <c r="H383" s="6">
        <v>47.306644439697273</v>
      </c>
      <c r="I383" s="6">
        <v>48.810916900634773</v>
      </c>
      <c r="J383" s="6">
        <v>48.989433288574219</v>
      </c>
      <c r="K383" s="6">
        <v>49.161243438720703</v>
      </c>
      <c r="L383" s="6">
        <v>48.797958374023438</v>
      </c>
      <c r="M383" s="6">
        <v>48.369697570800781</v>
      </c>
      <c r="N383" s="6">
        <v>48.235340118408203</v>
      </c>
      <c r="O383" s="6">
        <v>48.4122314453125</v>
      </c>
      <c r="P383" s="6">
        <v>49.128990173339837</v>
      </c>
      <c r="Q383" s="6">
        <v>48.65325927734375</v>
      </c>
      <c r="R383" s="6">
        <v>48.787612915039063</v>
      </c>
      <c r="S383" s="6">
        <v>48.674697875976563</v>
      </c>
      <c r="T383" s="6">
        <v>48.637424468994141</v>
      </c>
      <c r="U383" s="6">
        <v>48.620212554931641</v>
      </c>
      <c r="V383" s="6">
        <v>48.727806091308587</v>
      </c>
      <c r="W383" s="6">
        <v>48.809322357177727</v>
      </c>
      <c r="X383" s="6">
        <v>48.766872406005859</v>
      </c>
      <c r="Y383" s="6">
        <v>48.816596984863281</v>
      </c>
      <c r="Z383" s="6">
        <v>48.869224548339837</v>
      </c>
      <c r="AA383" s="6">
        <v>48.965450286865227</v>
      </c>
      <c r="AB383" s="6">
        <v>49.143421173095703</v>
      </c>
      <c r="AC383" s="6">
        <v>2.4455476246254548E-4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19.615762710571289</v>
      </c>
      <c r="D386" s="6">
        <v>17.745231628417969</v>
      </c>
      <c r="E386" s="6">
        <v>17.97257041931152</v>
      </c>
      <c r="F386" s="6">
        <v>18.70291900634766</v>
      </c>
      <c r="G386" s="6">
        <v>19.49028396606445</v>
      </c>
      <c r="H386" s="6">
        <v>20.801595687866211</v>
      </c>
      <c r="I386" s="6">
        <v>21.6261100769043</v>
      </c>
      <c r="J386" s="6">
        <v>22.445217132568359</v>
      </c>
      <c r="K386" s="6">
        <v>22.744438171386719</v>
      </c>
      <c r="L386" s="6">
        <v>23.143438339233398</v>
      </c>
      <c r="M386" s="6">
        <v>23.231500625610352</v>
      </c>
      <c r="N386" s="6">
        <v>23.46201324462891</v>
      </c>
      <c r="O386" s="6">
        <v>23.592117309570309</v>
      </c>
      <c r="P386" s="6">
        <v>23.73564338684082</v>
      </c>
      <c r="Q386" s="6">
        <v>23.81327056884766</v>
      </c>
      <c r="R386" s="6">
        <v>23.845170974731449</v>
      </c>
      <c r="S386" s="6">
        <v>23.925493240356449</v>
      </c>
      <c r="T386" s="6">
        <v>23.96107292175293</v>
      </c>
      <c r="U386" s="6">
        <v>23.934806823730469</v>
      </c>
      <c r="V386" s="6">
        <v>23.992197036743161</v>
      </c>
      <c r="W386" s="6">
        <v>24.00222015380859</v>
      </c>
      <c r="X386" s="6">
        <v>24.12172698974609</v>
      </c>
      <c r="Y386" s="6">
        <v>24.248203277587891</v>
      </c>
      <c r="Z386" s="6">
        <v>24.361904144287109</v>
      </c>
      <c r="AA386" s="6">
        <v>24.442670822143551</v>
      </c>
      <c r="AB386" s="6">
        <v>24.52713775634766</v>
      </c>
      <c r="AC386" s="6">
        <v>8.9779302160537533E-3</v>
      </c>
    </row>
    <row r="387" spans="1:29" s="6" customFormat="1" ht="12" x14ac:dyDescent="0.25">
      <c r="A387" s="6" t="s">
        <v>191</v>
      </c>
      <c r="B387" s="6" t="s">
        <v>1304</v>
      </c>
      <c r="C387" s="6">
        <v>26.413055419921879</v>
      </c>
      <c r="D387" s="6">
        <v>23.94426345825195</v>
      </c>
      <c r="E387" s="6">
        <v>23.770267486572269</v>
      </c>
      <c r="F387" s="6">
        <v>23.270330429077148</v>
      </c>
      <c r="G387" s="6">
        <v>22.600095748901371</v>
      </c>
      <c r="H387" s="6">
        <v>21.975584030151371</v>
      </c>
      <c r="I387" s="6">
        <v>20.745052337646481</v>
      </c>
      <c r="J387" s="6">
        <v>20.792253494262699</v>
      </c>
      <c r="K387" s="6">
        <v>21.11112022399902</v>
      </c>
      <c r="L387" s="6">
        <v>21.854120254516602</v>
      </c>
      <c r="M387" s="6">
        <v>21.92274284362793</v>
      </c>
      <c r="N387" s="6">
        <v>22.099651336669918</v>
      </c>
      <c r="O387" s="6">
        <v>22.25821495056152</v>
      </c>
      <c r="P387" s="6">
        <v>22.31654167175293</v>
      </c>
      <c r="Q387" s="6">
        <v>22.689523696899411</v>
      </c>
      <c r="R387" s="6">
        <v>23.010141372680661</v>
      </c>
      <c r="S387" s="6">
        <v>23.263006210327148</v>
      </c>
      <c r="T387" s="6">
        <v>23.534929275512699</v>
      </c>
      <c r="U387" s="6">
        <v>23.648172378540039</v>
      </c>
      <c r="V387" s="6">
        <v>23.748344421386719</v>
      </c>
      <c r="W387" s="6">
        <v>23.981992721557621</v>
      </c>
      <c r="X387" s="6">
        <v>24.433479309082031</v>
      </c>
      <c r="Y387" s="6">
        <v>24.68766975402832</v>
      </c>
      <c r="Z387" s="6">
        <v>24.927480697631839</v>
      </c>
      <c r="AA387" s="6">
        <v>25.02909088134766</v>
      </c>
      <c r="AB387" s="6">
        <v>25.24384880065918</v>
      </c>
      <c r="AC387" s="6">
        <v>-1.8093969524302089E-3</v>
      </c>
    </row>
    <row r="388" spans="1:29" s="6" customFormat="1" ht="12" x14ac:dyDescent="0.25">
      <c r="A388" s="6" t="s">
        <v>192</v>
      </c>
      <c r="B388" s="6" t="s">
        <v>1305</v>
      </c>
      <c r="C388" s="6">
        <v>7.4866786003112793</v>
      </c>
      <c r="D388" s="6">
        <v>5.7179932594299316</v>
      </c>
      <c r="E388" s="6">
        <v>7.1790604591369629</v>
      </c>
      <c r="F388" s="6">
        <v>8.3249835968017578</v>
      </c>
      <c r="G388" s="6">
        <v>9.3373966217041016</v>
      </c>
      <c r="H388" s="6">
        <v>10.123085975646971</v>
      </c>
      <c r="I388" s="6">
        <v>10.683064460754389</v>
      </c>
      <c r="J388" s="6">
        <v>10.799527168273929</v>
      </c>
      <c r="K388" s="6">
        <v>11.103532791137701</v>
      </c>
      <c r="L388" s="6">
        <v>11.388566970825201</v>
      </c>
      <c r="M388" s="6">
        <v>11.508651733398439</v>
      </c>
      <c r="N388" s="6">
        <v>11.656668663024901</v>
      </c>
      <c r="O388" s="6">
        <v>11.713498115539551</v>
      </c>
      <c r="P388" s="6">
        <v>11.977420806884769</v>
      </c>
      <c r="Q388" s="6">
        <v>12.19282817840576</v>
      </c>
      <c r="R388" s="6">
        <v>12.37381553649902</v>
      </c>
      <c r="S388" s="6">
        <v>12.58689594268799</v>
      </c>
      <c r="T388" s="6">
        <v>12.790531158447269</v>
      </c>
      <c r="U388" s="6">
        <v>13.005776405334471</v>
      </c>
      <c r="V388" s="6">
        <v>13.13362407684326</v>
      </c>
      <c r="W388" s="6">
        <v>13.276123046875</v>
      </c>
      <c r="X388" s="6">
        <v>13.54220390319824</v>
      </c>
      <c r="Y388" s="6">
        <v>13.75845146179199</v>
      </c>
      <c r="Z388" s="6">
        <v>13.955278396606451</v>
      </c>
      <c r="AA388" s="6">
        <v>14.182150840759279</v>
      </c>
      <c r="AB388" s="6">
        <v>14.407039642333981</v>
      </c>
      <c r="AC388" s="6">
        <v>2.6529471633446319E-2</v>
      </c>
    </row>
    <row r="389" spans="1:29" s="6" customFormat="1" ht="12" x14ac:dyDescent="0.25">
      <c r="A389" s="6" t="s">
        <v>193</v>
      </c>
      <c r="B389" s="6" t="s">
        <v>1242</v>
      </c>
      <c r="C389" s="6">
        <v>10.35401630401611</v>
      </c>
      <c r="D389" s="6">
        <v>9.4591464996337891</v>
      </c>
      <c r="E389" s="6">
        <v>9.7601947784423828</v>
      </c>
      <c r="F389" s="6">
        <v>10.14816093444824</v>
      </c>
      <c r="G389" s="6">
        <v>10.61480045318604</v>
      </c>
      <c r="H389" s="6">
        <v>11.274771690368651</v>
      </c>
      <c r="I389" s="6">
        <v>11.8152961730957</v>
      </c>
      <c r="J389" s="6">
        <v>12.186653137207029</v>
      </c>
      <c r="K389" s="6">
        <v>12.25408935546875</v>
      </c>
      <c r="L389" s="6">
        <v>12.42911911010742</v>
      </c>
      <c r="M389" s="6">
        <v>12.420174598693849</v>
      </c>
      <c r="N389" s="6">
        <v>12.44665050506592</v>
      </c>
      <c r="O389" s="6">
        <v>12.40206813812256</v>
      </c>
      <c r="P389" s="6">
        <v>12.396336555480961</v>
      </c>
      <c r="Q389" s="6">
        <v>12.40655994415283</v>
      </c>
      <c r="R389" s="6">
        <v>12.43412017822266</v>
      </c>
      <c r="S389" s="6">
        <v>12.46450901031494</v>
      </c>
      <c r="T389" s="6">
        <v>12.45493221282959</v>
      </c>
      <c r="U389" s="6">
        <v>12.42575836181641</v>
      </c>
      <c r="V389" s="6">
        <v>12.3895149230957</v>
      </c>
      <c r="W389" s="6">
        <v>12.370285034179689</v>
      </c>
      <c r="X389" s="6">
        <v>12.373655319213871</v>
      </c>
      <c r="Y389" s="6">
        <v>12.397829055786129</v>
      </c>
      <c r="Z389" s="6">
        <v>12.41653442382812</v>
      </c>
      <c r="AA389" s="6">
        <v>12.45089912414551</v>
      </c>
      <c r="AB389" s="6">
        <v>12.466404914855961</v>
      </c>
      <c r="AC389" s="6">
        <v>7.4541620210677451E-3</v>
      </c>
    </row>
    <row r="390" spans="1:29" s="6" customFormat="1" ht="12" x14ac:dyDescent="0.25">
      <c r="A390" s="6" t="s">
        <v>194</v>
      </c>
      <c r="B390" s="6" t="s">
        <v>1421</v>
      </c>
      <c r="C390" s="6">
        <v>39.483261108398438</v>
      </c>
      <c r="D390" s="6">
        <v>39.175491333007813</v>
      </c>
      <c r="E390" s="6">
        <v>37.773590087890618</v>
      </c>
      <c r="F390" s="6">
        <v>36.684028625488281</v>
      </c>
      <c r="G390" s="6">
        <v>36.976303100585938</v>
      </c>
      <c r="H390" s="6">
        <v>37.743659973144531</v>
      </c>
      <c r="I390" s="6">
        <v>39.356021881103523</v>
      </c>
      <c r="J390" s="6">
        <v>39.346744537353523</v>
      </c>
      <c r="K390" s="6">
        <v>39.425445556640618</v>
      </c>
      <c r="L390" s="6">
        <v>39.012432098388672</v>
      </c>
      <c r="M390" s="6">
        <v>38.588630676269531</v>
      </c>
      <c r="N390" s="6">
        <v>38.440963745117188</v>
      </c>
      <c r="O390" s="6">
        <v>38.589122772216797</v>
      </c>
      <c r="P390" s="6">
        <v>39.280498504638672</v>
      </c>
      <c r="Q390" s="6">
        <v>38.685123443603523</v>
      </c>
      <c r="R390" s="6">
        <v>38.661197662353523</v>
      </c>
      <c r="S390" s="6">
        <v>38.461383819580078</v>
      </c>
      <c r="T390" s="6">
        <v>38.376632690429688</v>
      </c>
      <c r="U390" s="6">
        <v>38.316509246826172</v>
      </c>
      <c r="V390" s="6">
        <v>38.313297271728523</v>
      </c>
      <c r="W390" s="6">
        <v>38.278045654296882</v>
      </c>
      <c r="X390" s="6">
        <v>38.149204254150391</v>
      </c>
      <c r="Y390" s="6">
        <v>38.091262817382813</v>
      </c>
      <c r="Z390" s="6">
        <v>38.066082000732422</v>
      </c>
      <c r="AA390" s="6">
        <v>38.079814910888672</v>
      </c>
      <c r="AB390" s="6">
        <v>38.190525054931641</v>
      </c>
      <c r="AC390" s="6">
        <v>-1.330688369948319E-3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12.804653167724609</v>
      </c>
      <c r="D393" s="6">
        <v>11.044650077819821</v>
      </c>
      <c r="E393" s="6">
        <v>11.228446960449221</v>
      </c>
      <c r="F393" s="6">
        <v>11.90414619445801</v>
      </c>
      <c r="G393" s="6">
        <v>12.659006118774411</v>
      </c>
      <c r="H393" s="6">
        <v>13.945072174072269</v>
      </c>
      <c r="I393" s="6">
        <v>14.788920402526861</v>
      </c>
      <c r="J393" s="6">
        <v>15.63751792907715</v>
      </c>
      <c r="K393" s="6">
        <v>15.96182155609131</v>
      </c>
      <c r="L393" s="6">
        <v>16.066715240478519</v>
      </c>
      <c r="M393" s="6">
        <v>16.164945602416989</v>
      </c>
      <c r="N393" s="6">
        <v>16.410249710083011</v>
      </c>
      <c r="O393" s="6">
        <v>16.778560638427731</v>
      </c>
      <c r="P393" s="6">
        <v>17.021747589111332</v>
      </c>
      <c r="Q393" s="6">
        <v>17.109149932861332</v>
      </c>
      <c r="R393" s="6">
        <v>17.145839691162109</v>
      </c>
      <c r="S393" s="6">
        <v>17.232452392578121</v>
      </c>
      <c r="T393" s="6">
        <v>17.27236366271973</v>
      </c>
      <c r="U393" s="6">
        <v>17.24627685546875</v>
      </c>
      <c r="V393" s="6">
        <v>17.307571411132809</v>
      </c>
      <c r="W393" s="6">
        <v>17.319869995117191</v>
      </c>
      <c r="X393" s="6">
        <v>17.44766807556152</v>
      </c>
      <c r="Y393" s="6">
        <v>17.584787368774411</v>
      </c>
      <c r="Z393" s="6">
        <v>17.709054946899411</v>
      </c>
      <c r="AA393" s="6">
        <v>17.798324584960941</v>
      </c>
      <c r="AB393" s="6">
        <v>17.89113807678223</v>
      </c>
      <c r="AC393" s="6">
        <v>1.346978616688776E-2</v>
      </c>
    </row>
    <row r="394" spans="1:29" s="6" customFormat="1" ht="12" x14ac:dyDescent="0.25">
      <c r="A394" s="6" t="s">
        <v>196</v>
      </c>
      <c r="B394" s="6" t="s">
        <v>1304</v>
      </c>
      <c r="C394" s="6">
        <v>26.296091079711911</v>
      </c>
      <c r="D394" s="6">
        <v>23.834506988525391</v>
      </c>
      <c r="E394" s="6">
        <v>23.628238677978519</v>
      </c>
      <c r="F394" s="6">
        <v>23.078395843505859</v>
      </c>
      <c r="G394" s="6">
        <v>22.36014556884766</v>
      </c>
      <c r="H394" s="6">
        <v>21.740909576416019</v>
      </c>
      <c r="I394" s="6">
        <v>20.459880828857418</v>
      </c>
      <c r="J394" s="6">
        <v>20.495622634887699</v>
      </c>
      <c r="K394" s="6">
        <v>20.836624145507809</v>
      </c>
      <c r="L394" s="6">
        <v>21.189519882202148</v>
      </c>
      <c r="M394" s="6">
        <v>21.27145957946777</v>
      </c>
      <c r="N394" s="6">
        <v>21.4826545715332</v>
      </c>
      <c r="O394" s="6">
        <v>21.93272590637207</v>
      </c>
      <c r="P394" s="6">
        <v>22.096969604492191</v>
      </c>
      <c r="Q394" s="6">
        <v>22.47321891784668</v>
      </c>
      <c r="R394" s="6">
        <v>22.8040885925293</v>
      </c>
      <c r="S394" s="6">
        <v>23.062448501586911</v>
      </c>
      <c r="T394" s="6">
        <v>23.338003158569339</v>
      </c>
      <c r="U394" s="6">
        <v>23.457763671875</v>
      </c>
      <c r="V394" s="6">
        <v>23.558528900146481</v>
      </c>
      <c r="W394" s="6">
        <v>23.795856475830082</v>
      </c>
      <c r="X394" s="6">
        <v>24.253480911254879</v>
      </c>
      <c r="Y394" s="6">
        <v>24.513942718505859</v>
      </c>
      <c r="Z394" s="6">
        <v>24.754495620727539</v>
      </c>
      <c r="AA394" s="6">
        <v>24.85101318359375</v>
      </c>
      <c r="AB394" s="6">
        <v>25.072849273681641</v>
      </c>
      <c r="AC394" s="6">
        <v>-1.903575559801141E-3</v>
      </c>
    </row>
    <row r="395" spans="1:29" s="6" customFormat="1" ht="12" x14ac:dyDescent="0.25">
      <c r="A395" s="6" t="s">
        <v>197</v>
      </c>
      <c r="B395" s="6" t="s">
        <v>1305</v>
      </c>
      <c r="C395" s="6">
        <v>8.6604995727539063</v>
      </c>
      <c r="D395" s="6">
        <v>6.7146515846252441</v>
      </c>
      <c r="E395" s="6">
        <v>8.4772682189941406</v>
      </c>
      <c r="F395" s="6">
        <v>9.8372201919555664</v>
      </c>
      <c r="G395" s="6">
        <v>11.06648635864258</v>
      </c>
      <c r="H395" s="6">
        <v>12.093630790710449</v>
      </c>
      <c r="I395" s="6">
        <v>12.926571846008301</v>
      </c>
      <c r="J395" s="6">
        <v>13.014299392700201</v>
      </c>
      <c r="K395" s="6">
        <v>13.33254432678223</v>
      </c>
      <c r="L395" s="6">
        <v>13.61178684234619</v>
      </c>
      <c r="M395" s="6">
        <v>13.75967597961426</v>
      </c>
      <c r="N395" s="6">
        <v>13.934952735900881</v>
      </c>
      <c r="O395" s="6">
        <v>14.031407356262211</v>
      </c>
      <c r="P395" s="6">
        <v>14.28032207489014</v>
      </c>
      <c r="Q395" s="6">
        <v>14.50102615356445</v>
      </c>
      <c r="R395" s="6">
        <v>14.69136905670166</v>
      </c>
      <c r="S395" s="6">
        <v>14.91415500640869</v>
      </c>
      <c r="T395" s="6">
        <v>15.12097835540771</v>
      </c>
      <c r="U395" s="6">
        <v>15.334067344665529</v>
      </c>
      <c r="V395" s="6">
        <v>15.464517593383791</v>
      </c>
      <c r="W395" s="6">
        <v>15.6118278503418</v>
      </c>
      <c r="X395" s="6">
        <v>15.8760232925415</v>
      </c>
      <c r="Y395" s="6">
        <v>16.09726715087891</v>
      </c>
      <c r="Z395" s="6">
        <v>16.284650802612301</v>
      </c>
      <c r="AA395" s="6">
        <v>16.47397422790527</v>
      </c>
      <c r="AB395" s="6">
        <v>16.662466049194339</v>
      </c>
      <c r="AC395" s="6">
        <v>2.6521035365551619E-2</v>
      </c>
    </row>
    <row r="396" spans="1:29" s="6" customFormat="1" ht="12" x14ac:dyDescent="0.25">
      <c r="A396" s="6" t="s">
        <v>198</v>
      </c>
      <c r="B396" s="6" t="s">
        <v>1423</v>
      </c>
      <c r="C396" s="6">
        <v>4.501408576965332</v>
      </c>
      <c r="D396" s="6">
        <v>4.727595329284668</v>
      </c>
      <c r="E396" s="6">
        <v>4.6007299423217773</v>
      </c>
      <c r="F396" s="6">
        <v>4.6655068397521973</v>
      </c>
      <c r="G396" s="6">
        <v>4.8240432739257813</v>
      </c>
      <c r="H396" s="6">
        <v>5.3518304824829102</v>
      </c>
      <c r="I396" s="6">
        <v>5.6611895561218262</v>
      </c>
      <c r="J396" s="6">
        <v>6.0893139839172363</v>
      </c>
      <c r="K396" s="6">
        <v>6.0440516471862793</v>
      </c>
      <c r="L396" s="6">
        <v>5.8365120887756348</v>
      </c>
      <c r="M396" s="6">
        <v>5.7588925361633301</v>
      </c>
      <c r="N396" s="6">
        <v>5.7782611846923828</v>
      </c>
      <c r="O396" s="6">
        <v>5.856562614440918</v>
      </c>
      <c r="P396" s="6">
        <v>5.8435478210449219</v>
      </c>
      <c r="Q396" s="6">
        <v>5.7815666198730469</v>
      </c>
      <c r="R396" s="6">
        <v>5.7600584030151367</v>
      </c>
      <c r="S396" s="6">
        <v>5.6844339370727539</v>
      </c>
      <c r="T396" s="6">
        <v>5.5680480003356934</v>
      </c>
      <c r="U396" s="6">
        <v>5.4472384452819824</v>
      </c>
      <c r="V396" s="6">
        <v>5.334709644317627</v>
      </c>
      <c r="W396" s="6">
        <v>5.226717472076416</v>
      </c>
      <c r="X396" s="6">
        <v>5.1680698394775391</v>
      </c>
      <c r="Y396" s="6">
        <v>5.1424784660339364</v>
      </c>
      <c r="Z396" s="6">
        <v>5.1120381355285636</v>
      </c>
      <c r="AA396" s="6">
        <v>5.089287281036377</v>
      </c>
      <c r="AB396" s="6">
        <v>5.0542325973510742</v>
      </c>
      <c r="AC396" s="6">
        <v>4.6441775366257154E-3</v>
      </c>
    </row>
    <row r="397" spans="1:29" s="6" customFormat="1" ht="12" x14ac:dyDescent="0.25">
      <c r="A397" s="6" t="s">
        <v>199</v>
      </c>
      <c r="B397" s="6" t="s">
        <v>1314</v>
      </c>
      <c r="C397" s="6">
        <v>6.4174261093139648</v>
      </c>
      <c r="D397" s="6">
        <v>6.4134793281555176</v>
      </c>
      <c r="E397" s="6">
        <v>6.4131913185119629</v>
      </c>
      <c r="F397" s="6">
        <v>6.4282360076904297</v>
      </c>
      <c r="G397" s="6">
        <v>6.4195380210876456</v>
      </c>
      <c r="H397" s="6">
        <v>6.4413657188415527</v>
      </c>
      <c r="I397" s="6">
        <v>6.43145751953125</v>
      </c>
      <c r="J397" s="6">
        <v>6.4543652534484863</v>
      </c>
      <c r="K397" s="6">
        <v>6.4507713317871094</v>
      </c>
      <c r="L397" s="6">
        <v>6.4314084053039551</v>
      </c>
      <c r="M397" s="6">
        <v>6.4240994453430176</v>
      </c>
      <c r="N397" s="6">
        <v>6.3869657516479492</v>
      </c>
      <c r="O397" s="6">
        <v>6.3866653442382813</v>
      </c>
      <c r="P397" s="6">
        <v>6.3906826972961426</v>
      </c>
      <c r="Q397" s="6">
        <v>6.368384838104248</v>
      </c>
      <c r="R397" s="6">
        <v>6.375208854675293</v>
      </c>
      <c r="S397" s="6">
        <v>6.3552541732788086</v>
      </c>
      <c r="T397" s="6">
        <v>6.3307890892028809</v>
      </c>
      <c r="U397" s="6">
        <v>6.3253660202026367</v>
      </c>
      <c r="V397" s="6">
        <v>6.3281106948852539</v>
      </c>
      <c r="W397" s="6">
        <v>6.3285369873046884</v>
      </c>
      <c r="X397" s="6">
        <v>6.3171572685241699</v>
      </c>
      <c r="Y397" s="6">
        <v>6.2959256172180176</v>
      </c>
      <c r="Z397" s="6">
        <v>6.2866091728210449</v>
      </c>
      <c r="AA397" s="6">
        <v>6.279963493347168</v>
      </c>
      <c r="AB397" s="6">
        <v>6.2766475677490234</v>
      </c>
      <c r="AC397" s="6">
        <v>-8.8685085944972819E-4</v>
      </c>
    </row>
    <row r="398" spans="1:29" s="6" customFormat="1" ht="12" x14ac:dyDescent="0.25">
      <c r="A398" s="6" t="s">
        <v>200</v>
      </c>
      <c r="B398" s="6" t="s">
        <v>1315</v>
      </c>
      <c r="C398" s="6">
        <v>3.9855022430419922</v>
      </c>
      <c r="D398" s="6">
        <v>3.8725960254669189</v>
      </c>
      <c r="E398" s="6">
        <v>3.777912855148315</v>
      </c>
      <c r="F398" s="6">
        <v>3.76500391960144</v>
      </c>
      <c r="G398" s="6">
        <v>3.7680306434631352</v>
      </c>
      <c r="H398" s="6">
        <v>3.7374105453491211</v>
      </c>
      <c r="I398" s="6">
        <v>3.7318804264068599</v>
      </c>
      <c r="J398" s="6">
        <v>3.7111465930938721</v>
      </c>
      <c r="K398" s="6">
        <v>3.6997606754302979</v>
      </c>
      <c r="L398" s="6">
        <v>3.6823797225952148</v>
      </c>
      <c r="M398" s="6">
        <v>3.6630444526672359</v>
      </c>
      <c r="N398" s="6">
        <v>3.6545886993408199</v>
      </c>
      <c r="O398" s="6">
        <v>3.6565711498260498</v>
      </c>
      <c r="P398" s="6">
        <v>3.663652896881104</v>
      </c>
      <c r="Q398" s="6">
        <v>3.6614310741424561</v>
      </c>
      <c r="R398" s="6">
        <v>3.665066003799438</v>
      </c>
      <c r="S398" s="6">
        <v>3.656579732894897</v>
      </c>
      <c r="T398" s="6">
        <v>3.648147821426392</v>
      </c>
      <c r="U398" s="6">
        <v>3.6432478427886958</v>
      </c>
      <c r="V398" s="6">
        <v>3.6431200504302979</v>
      </c>
      <c r="W398" s="6">
        <v>3.6428875923156738</v>
      </c>
      <c r="X398" s="6">
        <v>3.6270473003387451</v>
      </c>
      <c r="Y398" s="6">
        <v>3.6371173858642578</v>
      </c>
      <c r="Z398" s="6">
        <v>3.6356949806213379</v>
      </c>
      <c r="AA398" s="6">
        <v>3.6353104114532471</v>
      </c>
      <c r="AB398" s="6">
        <v>3.6351277828216548</v>
      </c>
      <c r="AC398" s="6">
        <v>-3.6739972499756361E-3</v>
      </c>
    </row>
    <row r="399" spans="1:29" s="6" customFormat="1" ht="12" x14ac:dyDescent="0.25">
      <c r="A399" s="6" t="s">
        <v>201</v>
      </c>
      <c r="B399" s="6" t="s">
        <v>1331</v>
      </c>
      <c r="C399" s="6">
        <v>11.612014770507811</v>
      </c>
      <c r="D399" s="6">
        <v>12.019034385681151</v>
      </c>
      <c r="E399" s="6">
        <v>11.686692237854</v>
      </c>
      <c r="F399" s="6">
        <v>11.761819839477541</v>
      </c>
      <c r="G399" s="6">
        <v>12.03703022003174</v>
      </c>
      <c r="H399" s="6">
        <v>12.62461090087891</v>
      </c>
      <c r="I399" s="6">
        <v>13.201114654541019</v>
      </c>
      <c r="J399" s="6">
        <v>13.72789478302002</v>
      </c>
      <c r="K399" s="6">
        <v>13.64684963226318</v>
      </c>
      <c r="L399" s="6">
        <v>13.416549682617189</v>
      </c>
      <c r="M399" s="6">
        <v>13.23333644866943</v>
      </c>
      <c r="N399" s="6">
        <v>13.206550598144529</v>
      </c>
      <c r="O399" s="6">
        <v>13.279533386230471</v>
      </c>
      <c r="P399" s="6">
        <v>13.21266937255859</v>
      </c>
      <c r="Q399" s="6">
        <v>14.204686164855961</v>
      </c>
      <c r="R399" s="6">
        <v>13.07982063293457</v>
      </c>
      <c r="S399" s="6">
        <v>12.95429039001465</v>
      </c>
      <c r="T399" s="6">
        <v>12.80670166015625</v>
      </c>
      <c r="U399" s="6">
        <v>12.66689300537109</v>
      </c>
      <c r="V399" s="6">
        <v>12.52098941802979</v>
      </c>
      <c r="W399" s="6">
        <v>12.351681709289551</v>
      </c>
      <c r="X399" s="6">
        <v>12.26387882232666</v>
      </c>
      <c r="Y399" s="6">
        <v>12.245040893554689</v>
      </c>
      <c r="Z399" s="6">
        <v>12.208574295043951</v>
      </c>
      <c r="AA399" s="6">
        <v>12.172187805175779</v>
      </c>
      <c r="AB399" s="6">
        <v>12.10515022277832</v>
      </c>
      <c r="AC399" s="6">
        <v>1.6650118805914269E-3</v>
      </c>
    </row>
    <row r="400" spans="1:29" s="6" customFormat="1" ht="12" x14ac:dyDescent="0.25">
      <c r="A400" s="6" t="s">
        <v>202</v>
      </c>
      <c r="B400" s="6" t="s">
        <v>1421</v>
      </c>
      <c r="C400" s="6">
        <v>26.63813400268555</v>
      </c>
      <c r="D400" s="6">
        <v>26.355607986450199</v>
      </c>
      <c r="E400" s="6">
        <v>24.975326538085941</v>
      </c>
      <c r="F400" s="6">
        <v>24.279672622680661</v>
      </c>
      <c r="G400" s="6">
        <v>24.562252044677731</v>
      </c>
      <c r="H400" s="6">
        <v>25.187053680419918</v>
      </c>
      <c r="I400" s="6">
        <v>26.413114547729489</v>
      </c>
      <c r="J400" s="6">
        <v>26.793527603149411</v>
      </c>
      <c r="K400" s="6">
        <v>26.886564254760739</v>
      </c>
      <c r="L400" s="6">
        <v>26.501405715942379</v>
      </c>
      <c r="M400" s="6">
        <v>26.09907341003418</v>
      </c>
      <c r="N400" s="6">
        <v>26.00003623962402</v>
      </c>
      <c r="O400" s="6">
        <v>26.129940032958981</v>
      </c>
      <c r="P400" s="6">
        <v>26.603855133056641</v>
      </c>
      <c r="Q400" s="6">
        <v>26.262937545776371</v>
      </c>
      <c r="R400" s="6">
        <v>26.231035232543949</v>
      </c>
      <c r="S400" s="6">
        <v>26.057882308959961</v>
      </c>
      <c r="T400" s="6">
        <v>25.937850952148441</v>
      </c>
      <c r="U400" s="6">
        <v>25.79224967956543</v>
      </c>
      <c r="V400" s="6">
        <v>25.774173736572269</v>
      </c>
      <c r="W400" s="6">
        <v>25.732645034790039</v>
      </c>
      <c r="X400" s="6">
        <v>25.618862152099609</v>
      </c>
      <c r="Y400" s="6">
        <v>25.539602279663089</v>
      </c>
      <c r="Z400" s="6">
        <v>25.46397590637207</v>
      </c>
      <c r="AA400" s="6">
        <v>25.400314331054691</v>
      </c>
      <c r="AB400" s="6">
        <v>25.36428070068359</v>
      </c>
      <c r="AC400" s="6">
        <v>-1.958155730809152E-3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18.23158073425293</v>
      </c>
      <c r="D403" s="6">
        <v>16.52595138549805</v>
      </c>
      <c r="E403" s="6">
        <v>16.84487152099609</v>
      </c>
      <c r="F403" s="6">
        <v>17.521841049194339</v>
      </c>
      <c r="G403" s="6">
        <v>18.205568313598629</v>
      </c>
      <c r="H403" s="6">
        <v>19.360555648803711</v>
      </c>
      <c r="I403" s="6">
        <v>20.029653549194339</v>
      </c>
      <c r="J403" s="6">
        <v>20.718252182006839</v>
      </c>
      <c r="K403" s="6">
        <v>20.934902191162109</v>
      </c>
      <c r="L403" s="6">
        <v>21.21364784240723</v>
      </c>
      <c r="M403" s="6">
        <v>21.289373397827148</v>
      </c>
      <c r="N403" s="6">
        <v>21.496442794799801</v>
      </c>
      <c r="O403" s="6">
        <v>21.63969802856445</v>
      </c>
      <c r="P403" s="6">
        <v>21.762907028198239</v>
      </c>
      <c r="Q403" s="6">
        <v>21.818141937255859</v>
      </c>
      <c r="R403" s="6">
        <v>21.841367721557621</v>
      </c>
      <c r="S403" s="6">
        <v>21.912490844726559</v>
      </c>
      <c r="T403" s="6">
        <v>21.940776824951168</v>
      </c>
      <c r="U403" s="6">
        <v>21.915451049804691</v>
      </c>
      <c r="V403" s="6">
        <v>21.96992301940918</v>
      </c>
      <c r="W403" s="6">
        <v>21.976898193359379</v>
      </c>
      <c r="X403" s="6">
        <v>22.085065841674801</v>
      </c>
      <c r="Y403" s="6">
        <v>22.19327354431152</v>
      </c>
      <c r="Z403" s="6">
        <v>22.288654327392582</v>
      </c>
      <c r="AA403" s="6">
        <v>22.354864120483398</v>
      </c>
      <c r="AB403" s="6">
        <v>22.426248550415039</v>
      </c>
      <c r="AC403" s="6">
        <v>8.3174710523976625E-3</v>
      </c>
    </row>
    <row r="404" spans="1:29" s="6" customFormat="1" ht="12" x14ac:dyDescent="0.25">
      <c r="A404" s="6" t="s">
        <v>204</v>
      </c>
      <c r="B404" s="6" t="s">
        <v>1424</v>
      </c>
      <c r="C404" s="6">
        <v>30.587163925170898</v>
      </c>
      <c r="D404" s="6">
        <v>30.3689079284668</v>
      </c>
      <c r="E404" s="6">
        <v>28.733217239379879</v>
      </c>
      <c r="F404" s="6">
        <v>28.247421264648441</v>
      </c>
      <c r="G404" s="6">
        <v>28.074136734008789</v>
      </c>
      <c r="H404" s="6">
        <v>27.547004699707031</v>
      </c>
      <c r="I404" s="6">
        <v>27.018924713134769</v>
      </c>
      <c r="J404" s="6">
        <v>27.06912803649902</v>
      </c>
      <c r="K404" s="6">
        <v>26.902938842773441</v>
      </c>
      <c r="L404" s="6">
        <v>27.535848617553711</v>
      </c>
      <c r="M404" s="6">
        <v>27.4700813293457</v>
      </c>
      <c r="N404" s="6">
        <v>27.198293685913089</v>
      </c>
      <c r="O404" s="6">
        <v>26.211175918579102</v>
      </c>
      <c r="P404" s="6">
        <v>26.087030410766602</v>
      </c>
      <c r="Q404" s="6">
        <v>25.205289840698239</v>
      </c>
      <c r="R404" s="6">
        <v>24.162576675415039</v>
      </c>
      <c r="S404" s="6">
        <v>23.983095169067379</v>
      </c>
      <c r="T404" s="6">
        <v>23.795356750488281</v>
      </c>
      <c r="U404" s="6">
        <v>23.976926803588871</v>
      </c>
      <c r="V404" s="6">
        <v>24.133090972900391</v>
      </c>
      <c r="W404" s="6">
        <v>24.32512283325195</v>
      </c>
      <c r="X404" s="6">
        <v>24.393451690673832</v>
      </c>
      <c r="Y404" s="6">
        <v>24.443866729736332</v>
      </c>
      <c r="Z404" s="6">
        <v>24.243833541870121</v>
      </c>
      <c r="AA404" s="6">
        <v>24.353567123413089</v>
      </c>
      <c r="AB404" s="6">
        <v>24.522659301757809</v>
      </c>
      <c r="AC404" s="6">
        <v>-8.8003633786322144E-3</v>
      </c>
    </row>
    <row r="405" spans="1:29" s="6" customFormat="1" ht="12" x14ac:dyDescent="0.25">
      <c r="A405" s="6" t="s">
        <v>205</v>
      </c>
      <c r="B405" s="6" t="s">
        <v>1425</v>
      </c>
      <c r="C405" s="6">
        <v>26.46360015869141</v>
      </c>
      <c r="D405" s="6">
        <v>24.831171035766602</v>
      </c>
      <c r="E405" s="6">
        <v>23.508012771606449</v>
      </c>
      <c r="F405" s="6">
        <v>22.991960525512699</v>
      </c>
      <c r="G405" s="6">
        <v>22.881853103637699</v>
      </c>
      <c r="H405" s="6">
        <v>23.105714797973629</v>
      </c>
      <c r="I405" s="6">
        <v>22.72451019287109</v>
      </c>
      <c r="J405" s="6">
        <v>22.661933898925781</v>
      </c>
      <c r="K405" s="6">
        <v>22.563285827636719</v>
      </c>
      <c r="L405" s="6">
        <v>23.12460899353027</v>
      </c>
      <c r="M405" s="6">
        <v>23.003366470336911</v>
      </c>
      <c r="N405" s="6">
        <v>22.829498291015621</v>
      </c>
      <c r="O405" s="6">
        <v>21.841032028198239</v>
      </c>
      <c r="P405" s="6">
        <v>21.660612106323239</v>
      </c>
      <c r="Q405" s="6">
        <v>20.89885330200195</v>
      </c>
      <c r="R405" s="6">
        <v>20.220842361450199</v>
      </c>
      <c r="S405" s="6">
        <v>20.069049835205082</v>
      </c>
      <c r="T405" s="6">
        <v>19.938766479492191</v>
      </c>
      <c r="U405" s="6">
        <v>20.01251220703125</v>
      </c>
      <c r="V405" s="6">
        <v>20.091608047485352</v>
      </c>
      <c r="W405" s="6">
        <v>20.17495155334473</v>
      </c>
      <c r="X405" s="6">
        <v>20.181489944458011</v>
      </c>
      <c r="Y405" s="6">
        <v>20.21230506896973</v>
      </c>
      <c r="Z405" s="6">
        <v>20.039306640625</v>
      </c>
      <c r="AA405" s="6">
        <v>20.123077392578121</v>
      </c>
      <c r="AB405" s="6">
        <v>20.276018142700199</v>
      </c>
      <c r="AC405" s="6">
        <v>-1.0596710822912031E-2</v>
      </c>
    </row>
    <row r="406" spans="1:29" s="6" customFormat="1" ht="12" x14ac:dyDescent="0.25">
      <c r="A406" s="6" t="s">
        <v>206</v>
      </c>
      <c r="B406" s="6" t="s">
        <v>1426</v>
      </c>
      <c r="C406" s="6">
        <v>16.243989944458011</v>
      </c>
      <c r="D406" s="6">
        <v>14.487099647521971</v>
      </c>
      <c r="E406" s="6">
        <v>15.479672431945801</v>
      </c>
      <c r="F406" s="6">
        <v>16.059873580932621</v>
      </c>
      <c r="G406" s="6">
        <v>16.467266082763668</v>
      </c>
      <c r="H406" s="6">
        <v>16.5859489440918</v>
      </c>
      <c r="I406" s="6">
        <v>16.46367263793945</v>
      </c>
      <c r="J406" s="6">
        <v>16.532436370849609</v>
      </c>
      <c r="K406" s="6">
        <v>16.896022796630859</v>
      </c>
      <c r="L406" s="6">
        <v>17.37489128112793</v>
      </c>
      <c r="M406" s="6">
        <v>17.509967803955082</v>
      </c>
      <c r="N406" s="6">
        <v>17.69489860534668</v>
      </c>
      <c r="O406" s="6">
        <v>18.21779823303223</v>
      </c>
      <c r="P406" s="6">
        <v>18.417173385620121</v>
      </c>
      <c r="Q406" s="6">
        <v>18.837209701538089</v>
      </c>
      <c r="R406" s="6">
        <v>19.165105819702148</v>
      </c>
      <c r="S406" s="6">
        <v>19.430793762207031</v>
      </c>
      <c r="T406" s="6">
        <v>19.762226104736332</v>
      </c>
      <c r="U406" s="6">
        <v>19.97030067443848</v>
      </c>
      <c r="V406" s="6">
        <v>20.112508773803711</v>
      </c>
      <c r="W406" s="6">
        <v>20.406574249267582</v>
      </c>
      <c r="X406" s="6">
        <v>20.903011322021481</v>
      </c>
      <c r="Y406" s="6">
        <v>21.202812194824219</v>
      </c>
      <c r="Z406" s="6">
        <v>21.508563995361332</v>
      </c>
      <c r="AA406" s="6">
        <v>21.713151931762699</v>
      </c>
      <c r="AB406" s="6">
        <v>21.952474594116211</v>
      </c>
      <c r="AC406" s="6">
        <v>1.211912380325009E-2</v>
      </c>
    </row>
    <row r="407" spans="1:29" s="6" customFormat="1" ht="12" x14ac:dyDescent="0.25">
      <c r="A407" s="6" t="s">
        <v>207</v>
      </c>
      <c r="B407" s="6" t="s">
        <v>1427</v>
      </c>
      <c r="C407" s="6">
        <v>26.549245834350589</v>
      </c>
      <c r="D407" s="6">
        <v>24.754402160644531</v>
      </c>
      <c r="E407" s="6">
        <v>25.21308517456055</v>
      </c>
      <c r="F407" s="6">
        <v>25.455154418945309</v>
      </c>
      <c r="G407" s="6">
        <v>25.459772109985352</v>
      </c>
      <c r="H407" s="6">
        <v>25.754814147949219</v>
      </c>
      <c r="I407" s="6">
        <v>25.10761642456055</v>
      </c>
      <c r="J407" s="6">
        <v>25.215559005737301</v>
      </c>
      <c r="K407" s="6">
        <v>25.473184585571289</v>
      </c>
      <c r="L407" s="6">
        <v>26.468624114990231</v>
      </c>
      <c r="M407" s="6">
        <v>26.452816009521481</v>
      </c>
      <c r="N407" s="6">
        <v>26.714546203613281</v>
      </c>
      <c r="O407" s="6">
        <v>26.662603378295898</v>
      </c>
      <c r="P407" s="6">
        <v>26.645540237426761</v>
      </c>
      <c r="Q407" s="6">
        <v>27.00429725646973</v>
      </c>
      <c r="R407" s="6">
        <v>27.38803672790527</v>
      </c>
      <c r="S407" s="6">
        <v>27.737039566040039</v>
      </c>
      <c r="T407" s="6">
        <v>28.090181350708011</v>
      </c>
      <c r="U407" s="6">
        <v>28.158567428588871</v>
      </c>
      <c r="V407" s="6">
        <v>28.263095855712891</v>
      </c>
      <c r="W407" s="6">
        <v>28.454998016357418</v>
      </c>
      <c r="X407" s="6">
        <v>28.854606628417969</v>
      </c>
      <c r="Y407" s="6">
        <v>29.10231781005859</v>
      </c>
      <c r="Z407" s="6">
        <v>29.3660774230957</v>
      </c>
      <c r="AA407" s="6">
        <v>29.43617057800293</v>
      </c>
      <c r="AB407" s="6">
        <v>29.635103225708011</v>
      </c>
      <c r="AC407" s="6">
        <v>4.4080163146811291E-3</v>
      </c>
    </row>
    <row r="408" spans="1:29" s="6" customFormat="1" ht="12" x14ac:dyDescent="0.25">
      <c r="A408" s="6" t="s">
        <v>208</v>
      </c>
      <c r="B408" s="6" t="s">
        <v>1305</v>
      </c>
      <c r="C408" s="6">
        <v>11.500688552856451</v>
      </c>
      <c r="D408" s="6">
        <v>8.9310111999511719</v>
      </c>
      <c r="E408" s="6">
        <v>10.091349601745611</v>
      </c>
      <c r="F408" s="6">
        <v>10.59930324554443</v>
      </c>
      <c r="G408" s="6">
        <v>10.964179992675779</v>
      </c>
      <c r="H408" s="6">
        <v>11.21566581726074</v>
      </c>
      <c r="I408" s="6">
        <v>11.21743011474609</v>
      </c>
      <c r="J408" s="6">
        <v>11.292280197143549</v>
      </c>
      <c r="K408" s="6">
        <v>11.504659652709959</v>
      </c>
      <c r="L408" s="6">
        <v>11.77556800842285</v>
      </c>
      <c r="M408" s="6">
        <v>11.86897087097168</v>
      </c>
      <c r="N408" s="6">
        <v>11.969332695007321</v>
      </c>
      <c r="O408" s="6">
        <v>12.050413131713871</v>
      </c>
      <c r="P408" s="6">
        <v>12.165341377258301</v>
      </c>
      <c r="Q408" s="6">
        <v>12.29156494140625</v>
      </c>
      <c r="R408" s="6">
        <v>12.422440528869631</v>
      </c>
      <c r="S408" s="6">
        <v>12.580629348754879</v>
      </c>
      <c r="T408" s="6">
        <v>12.73568534851074</v>
      </c>
      <c r="U408" s="6">
        <v>12.89650917053223</v>
      </c>
      <c r="V408" s="6">
        <v>12.97309398651123</v>
      </c>
      <c r="W408" s="6">
        <v>13.06079006195068</v>
      </c>
      <c r="X408" s="6">
        <v>13.261684417724609</v>
      </c>
      <c r="Y408" s="6">
        <v>13.425615310668951</v>
      </c>
      <c r="Z408" s="6">
        <v>13.575466156005859</v>
      </c>
      <c r="AA408" s="6">
        <v>13.71015071868896</v>
      </c>
      <c r="AB408" s="6">
        <v>13.85162258148193</v>
      </c>
      <c r="AC408" s="6">
        <v>7.4675630909886159E-3</v>
      </c>
    </row>
    <row r="409" spans="1:29" s="6" customFormat="1" ht="12" x14ac:dyDescent="0.25">
      <c r="A409" s="6" t="s">
        <v>209</v>
      </c>
      <c r="B409" s="6" t="s">
        <v>1428</v>
      </c>
      <c r="C409" s="6">
        <v>17.15506744384766</v>
      </c>
      <c r="D409" s="6">
        <v>17.266571044921879</v>
      </c>
      <c r="E409" s="6">
        <v>17.21707916259766</v>
      </c>
      <c r="F409" s="6">
        <v>17.322454452514648</v>
      </c>
      <c r="G409" s="6">
        <v>17.486312866210941</v>
      </c>
      <c r="H409" s="6">
        <v>17.9251594543457</v>
      </c>
      <c r="I409" s="6">
        <v>18.139064788818359</v>
      </c>
      <c r="J409" s="6">
        <v>18.432821273803711</v>
      </c>
      <c r="K409" s="6">
        <v>18.296712875366211</v>
      </c>
      <c r="L409" s="6">
        <v>18.573368072509769</v>
      </c>
      <c r="M409" s="6">
        <v>18.297597885131839</v>
      </c>
      <c r="N409" s="6">
        <v>18.102336883544918</v>
      </c>
      <c r="O409" s="6">
        <v>17.550172805786129</v>
      </c>
      <c r="P409" s="6">
        <v>17.173074722290039</v>
      </c>
      <c r="Q409" s="6">
        <v>16.90805816650391</v>
      </c>
      <c r="R409" s="6">
        <v>16.678243637084961</v>
      </c>
      <c r="S409" s="6">
        <v>16.44073486328125</v>
      </c>
      <c r="T409" s="6">
        <v>16.167074203491211</v>
      </c>
      <c r="U409" s="6">
        <v>15.87946891784668</v>
      </c>
      <c r="V409" s="6">
        <v>15.616256713867189</v>
      </c>
      <c r="W409" s="6">
        <v>15.3842716217041</v>
      </c>
      <c r="X409" s="6">
        <v>15.219801902771</v>
      </c>
      <c r="Y409" s="6">
        <v>15.09486770629883</v>
      </c>
      <c r="Z409" s="6">
        <v>14.97655582427979</v>
      </c>
      <c r="AA409" s="6">
        <v>14.890944480896</v>
      </c>
      <c r="AB409" s="6">
        <v>14.794965744018549</v>
      </c>
      <c r="AC409" s="6">
        <v>-5.9027752516382934E-3</v>
      </c>
    </row>
    <row r="410" spans="1:29" s="6" customFormat="1" ht="12" x14ac:dyDescent="0.25">
      <c r="A410" s="6" t="s">
        <v>210</v>
      </c>
      <c r="B410" s="6" t="s">
        <v>1331</v>
      </c>
      <c r="C410" s="6">
        <v>62.464786529541023</v>
      </c>
      <c r="D410" s="6">
        <v>62.790740966796882</v>
      </c>
      <c r="E410" s="6">
        <v>62.5047607421875</v>
      </c>
      <c r="F410" s="6">
        <v>61.192100524902337</v>
      </c>
      <c r="G410" s="6">
        <v>61.323902130126953</v>
      </c>
      <c r="H410" s="6">
        <v>61.794345855712891</v>
      </c>
      <c r="I410" s="6">
        <v>62.92889404296875</v>
      </c>
      <c r="J410" s="6">
        <v>63.504493713378913</v>
      </c>
      <c r="K410" s="6">
        <v>63.454685211181641</v>
      </c>
      <c r="L410" s="6">
        <v>63.752471923828118</v>
      </c>
      <c r="M410" s="6">
        <v>63.109725952148438</v>
      </c>
      <c r="N410" s="6">
        <v>62.956077575683587</v>
      </c>
      <c r="O410" s="6">
        <v>63.026432037353523</v>
      </c>
      <c r="P410" s="6">
        <v>62.988746643066413</v>
      </c>
      <c r="Q410" s="6">
        <v>63.331169128417969</v>
      </c>
      <c r="R410" s="6">
        <v>62.828990936279297</v>
      </c>
      <c r="S410" s="6">
        <v>62.727329254150391</v>
      </c>
      <c r="T410" s="6">
        <v>62.581401824951172</v>
      </c>
      <c r="U410" s="6">
        <v>62.423812866210938</v>
      </c>
      <c r="V410" s="6">
        <v>62.2606201171875</v>
      </c>
      <c r="W410" s="6">
        <v>62.107475280761719</v>
      </c>
      <c r="X410" s="6">
        <v>62.034160614013672</v>
      </c>
      <c r="Y410" s="6">
        <v>62.253017425537109</v>
      </c>
      <c r="Z410" s="6">
        <v>62.207202911376953</v>
      </c>
      <c r="AA410" s="6">
        <v>62.206554412841797</v>
      </c>
      <c r="AB410" s="6">
        <v>61.892425537109382</v>
      </c>
      <c r="AC410" s="6">
        <v>-3.6813927428780419E-4</v>
      </c>
    </row>
    <row r="411" spans="1:29" s="6" customFormat="1" ht="12" x14ac:dyDescent="0.25">
      <c r="A411" s="6" t="s">
        <v>211</v>
      </c>
      <c r="B411" s="6" t="s">
        <v>1429</v>
      </c>
      <c r="C411" s="6">
        <v>45.176761627197273</v>
      </c>
      <c r="D411" s="6">
        <v>45.140815734863281</v>
      </c>
      <c r="E411" s="6">
        <v>43.639225006103523</v>
      </c>
      <c r="F411" s="6">
        <v>41.704669952392578</v>
      </c>
      <c r="G411" s="6">
        <v>41.921543121337891</v>
      </c>
      <c r="H411" s="6">
        <v>42.911880493164063</v>
      </c>
      <c r="I411" s="6">
        <v>44.706497192382813</v>
      </c>
      <c r="J411" s="6">
        <v>44.517555236816413</v>
      </c>
      <c r="K411" s="6">
        <v>44.763023376464837</v>
      </c>
      <c r="L411" s="6">
        <v>44.328418731689453</v>
      </c>
      <c r="M411" s="6">
        <v>43.976097106933587</v>
      </c>
      <c r="N411" s="6">
        <v>43.932811737060547</v>
      </c>
      <c r="O411" s="6">
        <v>44.177696228027337</v>
      </c>
      <c r="P411" s="6">
        <v>45.301708221435547</v>
      </c>
      <c r="Q411" s="6">
        <v>44.240650177001953</v>
      </c>
      <c r="R411" s="6">
        <v>44.065605163574219</v>
      </c>
      <c r="S411" s="6">
        <v>43.817718505859382</v>
      </c>
      <c r="T411" s="6">
        <v>43.785861968994141</v>
      </c>
      <c r="U411" s="6">
        <v>43.777256011962891</v>
      </c>
      <c r="V411" s="6">
        <v>43.852653503417969</v>
      </c>
      <c r="W411" s="6">
        <v>43.950164794921882</v>
      </c>
      <c r="X411" s="6">
        <v>43.90130615234375</v>
      </c>
      <c r="Y411" s="6">
        <v>43.899520874023438</v>
      </c>
      <c r="Z411" s="6">
        <v>43.87213134765625</v>
      </c>
      <c r="AA411" s="6">
        <v>43.883144378662109</v>
      </c>
      <c r="AB411" s="6">
        <v>44.041427612304688</v>
      </c>
      <c r="AC411" s="6">
        <v>-1.017566077978205E-3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26.280593872070309</v>
      </c>
      <c r="D414" s="6">
        <v>23.842351913452148</v>
      </c>
      <c r="E414" s="6">
        <v>23.654806137084961</v>
      </c>
      <c r="F414" s="6">
        <v>23.145809173583981</v>
      </c>
      <c r="G414" s="6">
        <v>22.552352905273441</v>
      </c>
      <c r="H414" s="6">
        <v>21.585687637329102</v>
      </c>
      <c r="I414" s="6">
        <v>20.095756530761719</v>
      </c>
      <c r="J414" s="6">
        <v>20.9529914855957</v>
      </c>
      <c r="K414" s="6">
        <v>21.200675964355469</v>
      </c>
      <c r="L414" s="6">
        <v>21.699077606201168</v>
      </c>
      <c r="M414" s="6">
        <v>21.699434280395511</v>
      </c>
      <c r="N414" s="6">
        <v>21.83223724365234</v>
      </c>
      <c r="O414" s="6">
        <v>22.14476203918457</v>
      </c>
      <c r="P414" s="6">
        <v>22.327913284301761</v>
      </c>
      <c r="Q414" s="6">
        <v>22.590316772460941</v>
      </c>
      <c r="R414" s="6">
        <v>22.944866180419918</v>
      </c>
      <c r="S414" s="6">
        <v>23.17861175537109</v>
      </c>
      <c r="T414" s="6">
        <v>23.532485961914059</v>
      </c>
      <c r="U414" s="6">
        <v>23.660774230957031</v>
      </c>
      <c r="V414" s="6">
        <v>23.968400955200199</v>
      </c>
      <c r="W414" s="6">
        <v>24.230146408081051</v>
      </c>
      <c r="X414" s="6">
        <v>24.72490119934082</v>
      </c>
      <c r="Y414" s="6">
        <v>24.9788932800293</v>
      </c>
      <c r="Z414" s="6">
        <v>25.258279800415039</v>
      </c>
      <c r="AA414" s="6">
        <v>25.453252792358398</v>
      </c>
      <c r="AB414" s="6">
        <v>25.675619125366211</v>
      </c>
      <c r="AC414" s="6">
        <v>-9.3112310642706753E-4</v>
      </c>
    </row>
    <row r="415" spans="1:29" s="6" customFormat="1" ht="12" x14ac:dyDescent="0.25">
      <c r="A415" s="6" t="s">
        <v>213</v>
      </c>
      <c r="B415" s="6" t="s">
        <v>1305</v>
      </c>
      <c r="C415" s="6">
        <v>15.195102691650391</v>
      </c>
      <c r="D415" s="6">
        <v>11.40213584899902</v>
      </c>
      <c r="E415" s="6">
        <v>12.449769973754879</v>
      </c>
      <c r="F415" s="6">
        <v>13.24862575531006</v>
      </c>
      <c r="G415" s="6">
        <v>13.76223945617676</v>
      </c>
      <c r="H415" s="6">
        <v>14.14916324615479</v>
      </c>
      <c r="I415" s="6">
        <v>14.31106472015381</v>
      </c>
      <c r="J415" s="6">
        <v>14.276936531066889</v>
      </c>
      <c r="K415" s="6">
        <v>14.552205085754389</v>
      </c>
      <c r="L415" s="6">
        <v>14.788914680480961</v>
      </c>
      <c r="M415" s="6">
        <v>14.945674896240231</v>
      </c>
      <c r="N415" s="6">
        <v>15.052543640136721</v>
      </c>
      <c r="O415" s="6">
        <v>15.13833522796631</v>
      </c>
      <c r="P415" s="6">
        <v>15.14236545562744</v>
      </c>
      <c r="Q415" s="6">
        <v>15.206942558288571</v>
      </c>
      <c r="R415" s="6">
        <v>15.2328987121582</v>
      </c>
      <c r="S415" s="6">
        <v>15.18243503570557</v>
      </c>
      <c r="T415" s="6">
        <v>15.018435478210449</v>
      </c>
      <c r="U415" s="6">
        <v>14.70057582855225</v>
      </c>
      <c r="V415" s="6">
        <v>14.138711929321291</v>
      </c>
      <c r="W415" s="6">
        <v>13.320352554321291</v>
      </c>
      <c r="X415" s="6">
        <v>13.498353958129879</v>
      </c>
      <c r="Y415" s="6">
        <v>13.67792320251465</v>
      </c>
      <c r="Z415" s="6">
        <v>13.828238487243651</v>
      </c>
      <c r="AA415" s="6">
        <v>14.05685520172119</v>
      </c>
      <c r="AB415" s="6">
        <v>14.22628784179688</v>
      </c>
      <c r="AC415" s="6">
        <v>-2.6317977316804302E-3</v>
      </c>
    </row>
    <row r="416" spans="1:29" s="6" customFormat="1" ht="12" x14ac:dyDescent="0.25">
      <c r="A416" s="6" t="s">
        <v>214</v>
      </c>
      <c r="B416" s="6" t="s">
        <v>1242</v>
      </c>
      <c r="C416" s="6">
        <v>3.8115038871765141</v>
      </c>
      <c r="D416" s="6">
        <v>3.9564685821533199</v>
      </c>
      <c r="E416" s="6">
        <v>3.7925798892974849</v>
      </c>
      <c r="F416" s="6">
        <v>3.8186931610107422</v>
      </c>
      <c r="G416" s="6">
        <v>4.0084743499755859</v>
      </c>
      <c r="H416" s="6">
        <v>4.5808415412902832</v>
      </c>
      <c r="I416" s="6">
        <v>4.884392261505127</v>
      </c>
      <c r="J416" s="6">
        <v>5.2628555297851563</v>
      </c>
      <c r="K416" s="6">
        <v>5.1664566993713379</v>
      </c>
      <c r="L416" s="6">
        <v>4.9655890464782706</v>
      </c>
      <c r="M416" s="6">
        <v>4.8834381103515616</v>
      </c>
      <c r="N416" s="6">
        <v>4.922400951385498</v>
      </c>
      <c r="O416" s="6">
        <v>4.9952707290649414</v>
      </c>
      <c r="P416" s="6">
        <v>4.9769606590270996</v>
      </c>
      <c r="Q416" s="6">
        <v>4.9104657173156738</v>
      </c>
      <c r="R416" s="6">
        <v>4.8802323341369629</v>
      </c>
      <c r="S416" s="6">
        <v>4.7826137542724609</v>
      </c>
      <c r="T416" s="6">
        <v>4.6614222526550293</v>
      </c>
      <c r="U416" s="6">
        <v>4.5973820686340332</v>
      </c>
      <c r="V416" s="6">
        <v>4.4911603927612296</v>
      </c>
      <c r="W416" s="6">
        <v>4.3300857543945313</v>
      </c>
      <c r="X416" s="6">
        <v>4.285578727722168</v>
      </c>
      <c r="Y416" s="6">
        <v>4.2696480751037598</v>
      </c>
      <c r="Z416" s="6">
        <v>4.2522130012512207</v>
      </c>
      <c r="AA416" s="6">
        <v>4.2815384864807129</v>
      </c>
      <c r="AB416" s="6">
        <v>4.2661690711975098</v>
      </c>
      <c r="AC416" s="6">
        <v>4.517871716573918E-3</v>
      </c>
    </row>
    <row r="417" spans="1:29" s="6" customFormat="1" ht="12" x14ac:dyDescent="0.25">
      <c r="A417" s="6" t="s">
        <v>215</v>
      </c>
      <c r="B417" s="6" t="s">
        <v>1344</v>
      </c>
      <c r="C417" s="6">
        <v>2.562024831771851</v>
      </c>
      <c r="D417" s="6">
        <v>2.511452436447144</v>
      </c>
      <c r="E417" s="6">
        <v>2.4651703834533691</v>
      </c>
      <c r="F417" s="6">
        <v>2.4439468383789058</v>
      </c>
      <c r="G417" s="6">
        <v>2.461445569992065</v>
      </c>
      <c r="H417" s="6">
        <v>2.4774012565612789</v>
      </c>
      <c r="I417" s="6">
        <v>2.4377484321594238</v>
      </c>
      <c r="J417" s="6">
        <v>2.4983608722686772</v>
      </c>
      <c r="K417" s="6">
        <v>2.5075678825378418</v>
      </c>
      <c r="L417" s="6">
        <v>2.4881105422973628</v>
      </c>
      <c r="M417" s="6">
        <v>2.4845478534698491</v>
      </c>
      <c r="N417" s="6">
        <v>2.49651050567627</v>
      </c>
      <c r="O417" s="6">
        <v>2.502184391021729</v>
      </c>
      <c r="P417" s="6">
        <v>2.5204541683197021</v>
      </c>
      <c r="Q417" s="6">
        <v>2.6112973690032959</v>
      </c>
      <c r="R417" s="6">
        <v>2.6040949821472168</v>
      </c>
      <c r="S417" s="6">
        <v>2.594673633575439</v>
      </c>
      <c r="T417" s="6">
        <v>2.5951802730560298</v>
      </c>
      <c r="U417" s="6">
        <v>2.5943400859832759</v>
      </c>
      <c r="V417" s="6">
        <v>2.4695522785186772</v>
      </c>
      <c r="W417" s="6">
        <v>2.4576454162597661</v>
      </c>
      <c r="X417" s="6">
        <v>2.442017793655396</v>
      </c>
      <c r="Y417" s="6">
        <v>2.4388313293457031</v>
      </c>
      <c r="Z417" s="6">
        <v>2.442888498306274</v>
      </c>
      <c r="AA417" s="6">
        <v>2.4612002372741699</v>
      </c>
      <c r="AB417" s="6">
        <v>2.4732427597045898</v>
      </c>
      <c r="AC417" s="6">
        <v>-1.409715336153639E-3</v>
      </c>
    </row>
    <row r="418" spans="1:29" s="6" customFormat="1" ht="12" x14ac:dyDescent="0.25">
      <c r="A418" s="6" t="s">
        <v>216</v>
      </c>
      <c r="B418" s="6" t="s">
        <v>1431</v>
      </c>
      <c r="C418" s="6">
        <v>0.54999667406082153</v>
      </c>
      <c r="D418" s="6">
        <v>0.54506838321685791</v>
      </c>
      <c r="E418" s="6">
        <v>0.54408276081085205</v>
      </c>
      <c r="F418" s="6">
        <v>0.54211139678955078</v>
      </c>
      <c r="G418" s="6">
        <v>0.54014003276824951</v>
      </c>
      <c r="H418" s="6">
        <v>0.53816878795623779</v>
      </c>
      <c r="I418" s="6">
        <v>0.53521180152893066</v>
      </c>
      <c r="J418" s="6">
        <v>0.53225475549697876</v>
      </c>
      <c r="K418" s="6">
        <v>0.52929794788360596</v>
      </c>
      <c r="L418" s="6">
        <v>0.52535527944564819</v>
      </c>
      <c r="M418" s="6">
        <v>0.52141267061233521</v>
      </c>
      <c r="N418" s="6">
        <v>0.51747006177902222</v>
      </c>
      <c r="O418" s="6">
        <v>0.51451301574707031</v>
      </c>
      <c r="P418" s="6">
        <v>0.51155608892440796</v>
      </c>
      <c r="Q418" s="6">
        <v>0.50859904289245605</v>
      </c>
      <c r="R418" s="6">
        <v>0.50465643405914307</v>
      </c>
      <c r="S418" s="6">
        <v>0.50169950723648071</v>
      </c>
      <c r="T418" s="6">
        <v>0.49775683879852289</v>
      </c>
      <c r="U418" s="6">
        <v>0.49479985237121582</v>
      </c>
      <c r="V418" s="6">
        <v>0.49085727334022522</v>
      </c>
      <c r="W418" s="6">
        <v>0.48691460490226751</v>
      </c>
      <c r="X418" s="6">
        <v>0.48297205567359919</v>
      </c>
      <c r="Y418" s="6">
        <v>0.48001500964164728</v>
      </c>
      <c r="Z418" s="6">
        <v>0.47607243061065668</v>
      </c>
      <c r="AA418" s="6">
        <v>0.47212982177734381</v>
      </c>
      <c r="AB418" s="6">
        <v>0.46818718314170837</v>
      </c>
      <c r="AC418" s="6">
        <v>-6.4210583753598893E-3</v>
      </c>
    </row>
    <row r="419" spans="1:29" s="6" customFormat="1" ht="12" x14ac:dyDescent="0.25">
      <c r="A419" s="6" t="s">
        <v>217</v>
      </c>
      <c r="B419" s="6" t="s">
        <v>1331</v>
      </c>
      <c r="C419" s="6">
        <v>11.612014770507811</v>
      </c>
      <c r="D419" s="6">
        <v>12.019034385681151</v>
      </c>
      <c r="E419" s="6">
        <v>12.368898391723629</v>
      </c>
      <c r="F419" s="6">
        <v>11.761819839477541</v>
      </c>
      <c r="G419" s="6">
        <v>12.03703022003174</v>
      </c>
      <c r="H419" s="6">
        <v>12.62461090087891</v>
      </c>
      <c r="I419" s="6">
        <v>13.201114654541019</v>
      </c>
      <c r="J419" s="6">
        <v>13.72789478302002</v>
      </c>
      <c r="K419" s="6">
        <v>13.64684963226318</v>
      </c>
      <c r="L419" s="6">
        <v>13.416549682617189</v>
      </c>
      <c r="M419" s="6">
        <v>13.23333644866943</v>
      </c>
      <c r="N419" s="6">
        <v>14.360927581787109</v>
      </c>
      <c r="O419" s="6">
        <v>13.279533386230471</v>
      </c>
      <c r="P419" s="6">
        <v>13.21266937255859</v>
      </c>
      <c r="Q419" s="6">
        <v>15.47515296936035</v>
      </c>
      <c r="R419" s="6">
        <v>13.07982063293457</v>
      </c>
      <c r="S419" s="6">
        <v>12.95429039001465</v>
      </c>
      <c r="T419" s="6">
        <v>12.80670166015625</v>
      </c>
      <c r="U419" s="6">
        <v>12.66689300537109</v>
      </c>
      <c r="V419" s="6">
        <v>12.52098941802979</v>
      </c>
      <c r="W419" s="6">
        <v>12.351681709289551</v>
      </c>
      <c r="X419" s="6">
        <v>12.26387882232666</v>
      </c>
      <c r="Y419" s="6">
        <v>12.245040893554689</v>
      </c>
      <c r="Z419" s="6">
        <v>12.208574295043951</v>
      </c>
      <c r="AA419" s="6">
        <v>12.172187805175779</v>
      </c>
      <c r="AB419" s="6">
        <v>12.10515022277832</v>
      </c>
      <c r="AC419" s="6">
        <v>1.6650118805914269E-3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22.70321083068848</v>
      </c>
      <c r="D423" s="6">
        <v>20.081422805786129</v>
      </c>
      <c r="E423" s="6">
        <v>19.905790328979489</v>
      </c>
      <c r="F423" s="6">
        <v>20.337978363037109</v>
      </c>
      <c r="G423" s="6">
        <v>20.98585319519043</v>
      </c>
      <c r="H423" s="6">
        <v>22.179439544677731</v>
      </c>
      <c r="I423" s="6">
        <v>23.10837364196777</v>
      </c>
      <c r="J423" s="6">
        <v>23.984598159790039</v>
      </c>
      <c r="K423" s="6">
        <v>24.512212753295898</v>
      </c>
      <c r="L423" s="6">
        <v>24.972700119018551</v>
      </c>
      <c r="M423" s="6">
        <v>25.152896881103519</v>
      </c>
      <c r="N423" s="6">
        <v>25.415645599365231</v>
      </c>
      <c r="O423" s="6">
        <v>25.602354049682621</v>
      </c>
      <c r="P423" s="6">
        <v>25.79368782043457</v>
      </c>
      <c r="Q423" s="6">
        <v>25.90885162353516</v>
      </c>
      <c r="R423" s="6">
        <v>25.96464920043945</v>
      </c>
      <c r="S423" s="6">
        <v>26.058351516723629</v>
      </c>
      <c r="T423" s="6">
        <v>26.105770111083981</v>
      </c>
      <c r="U423" s="6">
        <v>26.093008041381839</v>
      </c>
      <c r="V423" s="6">
        <v>26.13933181762695</v>
      </c>
      <c r="W423" s="6">
        <v>26.142776489257809</v>
      </c>
      <c r="X423" s="6">
        <v>26.238700866699219</v>
      </c>
      <c r="Y423" s="6">
        <v>26.352499008178711</v>
      </c>
      <c r="Z423" s="6">
        <v>26.462551116943359</v>
      </c>
      <c r="AA423" s="6">
        <v>26.54793548583984</v>
      </c>
      <c r="AB423" s="6">
        <v>26.633478164672852</v>
      </c>
      <c r="AC423" s="6">
        <v>6.4069428631667869E-3</v>
      </c>
    </row>
    <row r="424" spans="1:29" s="6" customFormat="1" ht="12" x14ac:dyDescent="0.25">
      <c r="A424" s="6" t="s">
        <v>219</v>
      </c>
      <c r="B424" s="6" t="s">
        <v>1424</v>
      </c>
      <c r="C424" s="6">
        <v>30.587163925170898</v>
      </c>
      <c r="D424" s="6">
        <v>30.3689079284668</v>
      </c>
      <c r="E424" s="6">
        <v>28.733217239379879</v>
      </c>
      <c r="F424" s="6">
        <v>28.247421264648441</v>
      </c>
      <c r="G424" s="6">
        <v>28.074136734008789</v>
      </c>
      <c r="H424" s="6">
        <v>27.547004699707031</v>
      </c>
      <c r="I424" s="6">
        <v>27.018924713134769</v>
      </c>
      <c r="J424" s="6">
        <v>27.06912803649902</v>
      </c>
      <c r="K424" s="6">
        <v>26.902938842773441</v>
      </c>
      <c r="L424" s="6">
        <v>27.535848617553711</v>
      </c>
      <c r="M424" s="6">
        <v>27.4700813293457</v>
      </c>
      <c r="N424" s="6">
        <v>27.198293685913089</v>
      </c>
      <c r="O424" s="6">
        <v>26.211175918579102</v>
      </c>
      <c r="P424" s="6">
        <v>26.087030410766602</v>
      </c>
      <c r="Q424" s="6">
        <v>25.205289840698239</v>
      </c>
      <c r="R424" s="6">
        <v>24.162576675415039</v>
      </c>
      <c r="S424" s="6">
        <v>23.983095169067379</v>
      </c>
      <c r="T424" s="6">
        <v>23.795356750488281</v>
      </c>
      <c r="U424" s="6">
        <v>23.976926803588871</v>
      </c>
      <c r="V424" s="6">
        <v>24.133090972900391</v>
      </c>
      <c r="W424" s="6">
        <v>24.32512283325195</v>
      </c>
      <c r="X424" s="6">
        <v>24.393451690673832</v>
      </c>
      <c r="Y424" s="6">
        <v>24.443866729736332</v>
      </c>
      <c r="Z424" s="6">
        <v>24.243833541870121</v>
      </c>
      <c r="AA424" s="6">
        <v>24.353567123413089</v>
      </c>
      <c r="AB424" s="6">
        <v>24.522659301757809</v>
      </c>
      <c r="AC424" s="6">
        <v>-8.8003633786322144E-3</v>
      </c>
    </row>
    <row r="425" spans="1:29" s="6" customFormat="1" ht="12" x14ac:dyDescent="0.25">
      <c r="A425" s="6" t="s">
        <v>220</v>
      </c>
      <c r="B425" s="6" t="s">
        <v>1425</v>
      </c>
      <c r="C425" s="6">
        <v>26.495357513427731</v>
      </c>
      <c r="D425" s="6">
        <v>24.87313270568848</v>
      </c>
      <c r="E425" s="6">
        <v>23.589731216430661</v>
      </c>
      <c r="F425" s="6">
        <v>23.08458137512207</v>
      </c>
      <c r="G425" s="6">
        <v>22.964935302734379</v>
      </c>
      <c r="H425" s="6">
        <v>23.16567420959473</v>
      </c>
      <c r="I425" s="6">
        <v>22.752180099487301</v>
      </c>
      <c r="J425" s="6">
        <v>22.692243576049801</v>
      </c>
      <c r="K425" s="6">
        <v>22.596939086914059</v>
      </c>
      <c r="L425" s="6">
        <v>23.164949417114261</v>
      </c>
      <c r="M425" s="6">
        <v>23.04791259765625</v>
      </c>
      <c r="N425" s="6">
        <v>22.878362655639648</v>
      </c>
      <c r="O425" s="6">
        <v>21.88517951965332</v>
      </c>
      <c r="P425" s="6">
        <v>21.706142425537109</v>
      </c>
      <c r="Q425" s="6">
        <v>20.947977066040039</v>
      </c>
      <c r="R425" s="6">
        <v>20.27333831787109</v>
      </c>
      <c r="S425" s="6">
        <v>20.124826431274411</v>
      </c>
      <c r="T425" s="6">
        <v>19.997896194458011</v>
      </c>
      <c r="U425" s="6">
        <v>20.075082778930661</v>
      </c>
      <c r="V425" s="6">
        <v>20.157052993774411</v>
      </c>
      <c r="W425" s="6">
        <v>20.242729187011719</v>
      </c>
      <c r="X425" s="6">
        <v>20.252084732055661</v>
      </c>
      <c r="Y425" s="6">
        <v>20.285518646240231</v>
      </c>
      <c r="Z425" s="6">
        <v>20.115146636962891</v>
      </c>
      <c r="AA425" s="6">
        <v>20.201677322387699</v>
      </c>
      <c r="AB425" s="6">
        <v>20.356813430786129</v>
      </c>
      <c r="AC425" s="6">
        <v>-1.0486780698693691E-2</v>
      </c>
    </row>
    <row r="426" spans="1:29" s="6" customFormat="1" ht="12" x14ac:dyDescent="0.25">
      <c r="A426" s="6" t="s">
        <v>221</v>
      </c>
      <c r="B426" s="6" t="s">
        <v>1426</v>
      </c>
      <c r="C426" s="6">
        <v>16.243989944458011</v>
      </c>
      <c r="D426" s="6">
        <v>14.487099647521971</v>
      </c>
      <c r="E426" s="6">
        <v>15.479672431945801</v>
      </c>
      <c r="F426" s="6">
        <v>16.059873580932621</v>
      </c>
      <c r="G426" s="6">
        <v>16.467266082763668</v>
      </c>
      <c r="H426" s="6">
        <v>16.5859489440918</v>
      </c>
      <c r="I426" s="6">
        <v>16.46367263793945</v>
      </c>
      <c r="J426" s="6">
        <v>16.532436370849609</v>
      </c>
      <c r="K426" s="6">
        <v>16.896022796630859</v>
      </c>
      <c r="L426" s="6">
        <v>17.37489128112793</v>
      </c>
      <c r="M426" s="6">
        <v>17.509967803955082</v>
      </c>
      <c r="N426" s="6">
        <v>17.69489860534668</v>
      </c>
      <c r="O426" s="6">
        <v>18.21779823303223</v>
      </c>
      <c r="P426" s="6">
        <v>18.417173385620121</v>
      </c>
      <c r="Q426" s="6">
        <v>18.837209701538089</v>
      </c>
      <c r="R426" s="6">
        <v>19.165105819702148</v>
      </c>
      <c r="S426" s="6">
        <v>19.430793762207031</v>
      </c>
      <c r="T426" s="6">
        <v>19.762226104736332</v>
      </c>
      <c r="U426" s="6">
        <v>19.97030067443848</v>
      </c>
      <c r="V426" s="6">
        <v>20.112508773803711</v>
      </c>
      <c r="W426" s="6">
        <v>20.406574249267582</v>
      </c>
      <c r="X426" s="6">
        <v>20.903011322021481</v>
      </c>
      <c r="Y426" s="6">
        <v>21.202812194824219</v>
      </c>
      <c r="Z426" s="6">
        <v>21.508563995361332</v>
      </c>
      <c r="AA426" s="6">
        <v>21.713151931762699</v>
      </c>
      <c r="AB426" s="6">
        <v>21.952474594116211</v>
      </c>
      <c r="AC426" s="6">
        <v>1.211912380325009E-2</v>
      </c>
    </row>
    <row r="427" spans="1:29" s="6" customFormat="1" ht="12" x14ac:dyDescent="0.25">
      <c r="A427" s="6" t="s">
        <v>222</v>
      </c>
      <c r="B427" s="6" t="s">
        <v>1304</v>
      </c>
      <c r="C427" s="6">
        <v>26.483640670776371</v>
      </c>
      <c r="D427" s="6">
        <v>24.536214828491211</v>
      </c>
      <c r="E427" s="6">
        <v>24.92208099365234</v>
      </c>
      <c r="F427" s="6">
        <v>24.982229232788089</v>
      </c>
      <c r="G427" s="6">
        <v>24.877742767333981</v>
      </c>
      <c r="H427" s="6">
        <v>24.938680648803711</v>
      </c>
      <c r="I427" s="6">
        <v>24.241212844848629</v>
      </c>
      <c r="J427" s="6">
        <v>24.285751342773441</v>
      </c>
      <c r="K427" s="6">
        <v>24.604953765869141</v>
      </c>
      <c r="L427" s="6">
        <v>25.38899993896484</v>
      </c>
      <c r="M427" s="6">
        <v>25.447357177734379</v>
      </c>
      <c r="N427" s="6">
        <v>25.647357940673832</v>
      </c>
      <c r="O427" s="6">
        <v>25.759830474853519</v>
      </c>
      <c r="P427" s="6">
        <v>25.781248092651371</v>
      </c>
      <c r="Q427" s="6">
        <v>26.157011032104489</v>
      </c>
      <c r="R427" s="6">
        <v>26.492105484008789</v>
      </c>
      <c r="S427" s="6">
        <v>26.742120742797852</v>
      </c>
      <c r="T427" s="6">
        <v>26.993658065795898</v>
      </c>
      <c r="U427" s="6">
        <v>27.101604461669918</v>
      </c>
      <c r="V427" s="6">
        <v>27.181838989257809</v>
      </c>
      <c r="W427" s="6">
        <v>27.405157089233398</v>
      </c>
      <c r="X427" s="6">
        <v>27.847604751586911</v>
      </c>
      <c r="Y427" s="6">
        <v>28.098831176757809</v>
      </c>
      <c r="Z427" s="6">
        <v>28.321477890014648</v>
      </c>
      <c r="AA427" s="6">
        <v>28.396505355834961</v>
      </c>
      <c r="AB427" s="6">
        <v>28.612091064453121</v>
      </c>
      <c r="AC427" s="6">
        <v>3.0968727848339479E-3</v>
      </c>
    </row>
    <row r="428" spans="1:29" s="6" customFormat="1" ht="12" x14ac:dyDescent="0.25">
      <c r="A428" s="6" t="s">
        <v>223</v>
      </c>
      <c r="B428" s="6" t="s">
        <v>1305</v>
      </c>
      <c r="C428" s="6">
        <v>11.6585578918457</v>
      </c>
      <c r="D428" s="6">
        <v>8.9923038482666016</v>
      </c>
      <c r="E428" s="6">
        <v>10.197018623352051</v>
      </c>
      <c r="F428" s="6">
        <v>10.77262020111084</v>
      </c>
      <c r="G428" s="6">
        <v>11.200357437133791</v>
      </c>
      <c r="H428" s="6">
        <v>11.506691932678221</v>
      </c>
      <c r="I428" s="6">
        <v>11.560731887817379</v>
      </c>
      <c r="J428" s="6">
        <v>11.622427940368651</v>
      </c>
      <c r="K428" s="6">
        <v>11.836312294006349</v>
      </c>
      <c r="L428" s="6">
        <v>12.092190742492679</v>
      </c>
      <c r="M428" s="6">
        <v>12.18156051635742</v>
      </c>
      <c r="N428" s="6">
        <v>12.276223182678221</v>
      </c>
      <c r="O428" s="6">
        <v>12.348213195800779</v>
      </c>
      <c r="P428" s="6">
        <v>12.452829360961911</v>
      </c>
      <c r="Q428" s="6">
        <v>12.56967067718506</v>
      </c>
      <c r="R428" s="6">
        <v>12.68654823303223</v>
      </c>
      <c r="S428" s="6">
        <v>12.81846904754639</v>
      </c>
      <c r="T428" s="6">
        <v>12.942678451538089</v>
      </c>
      <c r="U428" s="6">
        <v>13.06959915161133</v>
      </c>
      <c r="V428" s="6">
        <v>13.112729072570801</v>
      </c>
      <c r="W428" s="6">
        <v>13.16758441925049</v>
      </c>
      <c r="X428" s="6">
        <v>13.36751079559326</v>
      </c>
      <c r="Y428" s="6">
        <v>13.531813621521</v>
      </c>
      <c r="Z428" s="6">
        <v>13.68101119995117</v>
      </c>
      <c r="AA428" s="6">
        <v>13.818723678588871</v>
      </c>
      <c r="AB428" s="6">
        <v>13.960886001586911</v>
      </c>
      <c r="AC428" s="6">
        <v>7.2348084445568173E-3</v>
      </c>
    </row>
    <row r="429" spans="1:29" s="6" customFormat="1" ht="12" x14ac:dyDescent="0.25">
      <c r="A429" s="6" t="s">
        <v>224</v>
      </c>
      <c r="B429" s="6" t="s">
        <v>1242</v>
      </c>
      <c r="C429" s="6">
        <v>6.5558614730834961</v>
      </c>
      <c r="D429" s="6">
        <v>6.3736014366149902</v>
      </c>
      <c r="E429" s="6">
        <v>6.4421219825744629</v>
      </c>
      <c r="F429" s="6">
        <v>6.5416874885559082</v>
      </c>
      <c r="G429" s="6">
        <v>6.7291197776794434</v>
      </c>
      <c r="H429" s="6">
        <v>7.2138767242431641</v>
      </c>
      <c r="I429" s="6">
        <v>7.5243420600891113</v>
      </c>
      <c r="J429" s="6">
        <v>7.7898120880126953</v>
      </c>
      <c r="K429" s="6">
        <v>7.8034934997558594</v>
      </c>
      <c r="L429" s="6">
        <v>7.7450995445251456</v>
      </c>
      <c r="M429" s="6">
        <v>7.6751656532287598</v>
      </c>
      <c r="N429" s="6">
        <v>7.6708879470825204</v>
      </c>
      <c r="O429" s="6">
        <v>7.6780300140380859</v>
      </c>
      <c r="P429" s="6">
        <v>7.6643505096435547</v>
      </c>
      <c r="Q429" s="6">
        <v>7.6353864669799796</v>
      </c>
      <c r="R429" s="6">
        <v>7.6420168876647949</v>
      </c>
      <c r="S429" s="6">
        <v>7.5788154602050781</v>
      </c>
      <c r="T429" s="6">
        <v>7.4621524810791016</v>
      </c>
      <c r="U429" s="6">
        <v>7.3639369010925293</v>
      </c>
      <c r="V429" s="6">
        <v>7.2367849349975586</v>
      </c>
      <c r="W429" s="6">
        <v>7.1138186454772949</v>
      </c>
      <c r="X429" s="6">
        <v>7.064694881439209</v>
      </c>
      <c r="Y429" s="6">
        <v>7.0573887825012207</v>
      </c>
      <c r="Z429" s="6">
        <v>7.0509843826293954</v>
      </c>
      <c r="AA429" s="6">
        <v>7.054844856262207</v>
      </c>
      <c r="AB429" s="6">
        <v>7.0465435981750488</v>
      </c>
      <c r="AC429" s="6">
        <v>2.8912795485533942E-3</v>
      </c>
    </row>
    <row r="430" spans="1:29" s="6" customFormat="1" ht="12" x14ac:dyDescent="0.25">
      <c r="A430" s="6" t="s">
        <v>225</v>
      </c>
      <c r="B430" s="6" t="s">
        <v>1314</v>
      </c>
      <c r="C430" s="6">
        <v>6.4174261093139648</v>
      </c>
      <c r="D430" s="6">
        <v>6.4134793281555176</v>
      </c>
      <c r="E430" s="6">
        <v>6.4131913185119629</v>
      </c>
      <c r="F430" s="6">
        <v>6.4282360076904297</v>
      </c>
      <c r="G430" s="6">
        <v>6.4195380210876456</v>
      </c>
      <c r="H430" s="6">
        <v>6.4413657188415527</v>
      </c>
      <c r="I430" s="6">
        <v>6.43145751953125</v>
      </c>
      <c r="J430" s="6">
        <v>6.4543652534484863</v>
      </c>
      <c r="K430" s="6">
        <v>6.4507713317871094</v>
      </c>
      <c r="L430" s="6">
        <v>6.4314084053039551</v>
      </c>
      <c r="M430" s="6">
        <v>6.4240994453430176</v>
      </c>
      <c r="N430" s="6">
        <v>6.3869657516479492</v>
      </c>
      <c r="O430" s="6">
        <v>6.3866653442382813</v>
      </c>
      <c r="P430" s="6">
        <v>6.3906826972961426</v>
      </c>
      <c r="Q430" s="6">
        <v>6.368384838104248</v>
      </c>
      <c r="R430" s="6">
        <v>6.375208854675293</v>
      </c>
      <c r="S430" s="6">
        <v>6.3552541732788086</v>
      </c>
      <c r="T430" s="6">
        <v>6.3307890892028809</v>
      </c>
      <c r="U430" s="6">
        <v>6.3253660202026367</v>
      </c>
      <c r="V430" s="6">
        <v>6.3281106948852539</v>
      </c>
      <c r="W430" s="6">
        <v>6.3285369873046884</v>
      </c>
      <c r="X430" s="6">
        <v>6.3171572685241699</v>
      </c>
      <c r="Y430" s="6">
        <v>6.2959256172180176</v>
      </c>
      <c r="Z430" s="6">
        <v>6.2866091728210449</v>
      </c>
      <c r="AA430" s="6">
        <v>6.279963493347168</v>
      </c>
      <c r="AB430" s="6">
        <v>6.2766475677490234</v>
      </c>
      <c r="AC430" s="6">
        <v>-8.8685085944972819E-4</v>
      </c>
    </row>
    <row r="431" spans="1:29" s="6" customFormat="1" ht="12" x14ac:dyDescent="0.25">
      <c r="A431" s="6" t="s">
        <v>226</v>
      </c>
      <c r="B431" s="6" t="s">
        <v>1340</v>
      </c>
      <c r="C431" s="6">
        <v>2.636715412139893</v>
      </c>
      <c r="D431" s="6">
        <v>2.5870523452758789</v>
      </c>
      <c r="E431" s="6">
        <v>2.544531106948853</v>
      </c>
      <c r="F431" s="6">
        <v>2.5328598022460942</v>
      </c>
      <c r="G431" s="6">
        <v>2.550640344619751</v>
      </c>
      <c r="H431" s="6">
        <v>2.571384191513062</v>
      </c>
      <c r="I431" s="6">
        <v>2.542952299118042</v>
      </c>
      <c r="J431" s="6">
        <v>2.7397243976593022</v>
      </c>
      <c r="K431" s="6">
        <v>2.768357515335083</v>
      </c>
      <c r="L431" s="6">
        <v>2.7661912441253662</v>
      </c>
      <c r="M431" s="6">
        <v>2.7657806873321529</v>
      </c>
      <c r="N431" s="6">
        <v>2.767105340957642</v>
      </c>
      <c r="O431" s="6">
        <v>2.7703311443328862</v>
      </c>
      <c r="P431" s="6">
        <v>2.7883768081665039</v>
      </c>
      <c r="Q431" s="6">
        <v>2.9804975986480708</v>
      </c>
      <c r="R431" s="6">
        <v>2.9738507270812988</v>
      </c>
      <c r="S431" s="6">
        <v>2.9614913463592529</v>
      </c>
      <c r="T431" s="6">
        <v>3.011909961700439</v>
      </c>
      <c r="U431" s="6">
        <v>3.0325584411621089</v>
      </c>
      <c r="V431" s="6">
        <v>3.3891086578369141</v>
      </c>
      <c r="W431" s="6">
        <v>3.4482846260070801</v>
      </c>
      <c r="X431" s="6">
        <v>3.58552098274231</v>
      </c>
      <c r="Y431" s="6">
        <v>3.593364953994751</v>
      </c>
      <c r="Z431" s="6">
        <v>3.5917930603027339</v>
      </c>
      <c r="AA431" s="6">
        <v>3.5916979312896729</v>
      </c>
      <c r="AB431" s="6">
        <v>3.5921611785888672</v>
      </c>
      <c r="AC431" s="6">
        <v>1.24456116025613E-2</v>
      </c>
    </row>
    <row r="432" spans="1:29" s="6" customFormat="1" ht="12" x14ac:dyDescent="0.25">
      <c r="A432" s="6" t="s">
        <v>227</v>
      </c>
      <c r="B432" s="6" t="s">
        <v>1331</v>
      </c>
      <c r="C432" s="6">
        <v>11.631698608398439</v>
      </c>
      <c r="D432" s="6">
        <v>12.039444923400881</v>
      </c>
      <c r="E432" s="6">
        <v>11.705940246582029</v>
      </c>
      <c r="F432" s="6">
        <v>11.943190574646</v>
      </c>
      <c r="G432" s="6">
        <v>12.467495918273929</v>
      </c>
      <c r="H432" s="6">
        <v>13.430423736572269</v>
      </c>
      <c r="I432" s="6">
        <v>15.68443584442139</v>
      </c>
      <c r="J432" s="6">
        <v>19.497688293457031</v>
      </c>
      <c r="K432" s="6">
        <v>22.128574371337891</v>
      </c>
      <c r="L432" s="6">
        <v>23.934078216552731</v>
      </c>
      <c r="M432" s="6">
        <v>25.25747108459473</v>
      </c>
      <c r="N432" s="6">
        <v>26.533514022827148</v>
      </c>
      <c r="O432" s="6">
        <v>27.607013702392582</v>
      </c>
      <c r="P432" s="6">
        <v>28.64187049865723</v>
      </c>
      <c r="Q432" s="6">
        <v>30.12038612365723</v>
      </c>
      <c r="R432" s="6">
        <v>29.861335754394531</v>
      </c>
      <c r="S432" s="6">
        <v>30.212396621704102</v>
      </c>
      <c r="T432" s="6">
        <v>30.56112098693848</v>
      </c>
      <c r="U432" s="6">
        <v>30.75002479553223</v>
      </c>
      <c r="V432" s="6">
        <v>30.7732048034668</v>
      </c>
      <c r="W432" s="6">
        <v>30.71419525146484</v>
      </c>
      <c r="X432" s="6">
        <v>30.920475006103519</v>
      </c>
      <c r="Y432" s="6">
        <v>31.095102310180661</v>
      </c>
      <c r="Z432" s="6">
        <v>31.13730430603027</v>
      </c>
      <c r="AA432" s="6">
        <v>31.195466995239261</v>
      </c>
      <c r="AB432" s="6">
        <v>31.226848602294918</v>
      </c>
      <c r="AC432" s="6">
        <v>4.0292340075790627E-2</v>
      </c>
    </row>
    <row r="433" spans="1:29" s="6" customFormat="1" ht="12" x14ac:dyDescent="0.25">
      <c r="A433" s="6" t="s">
        <v>228</v>
      </c>
      <c r="B433" s="6" t="s">
        <v>1421</v>
      </c>
      <c r="C433" s="6">
        <v>39.663314819335938</v>
      </c>
      <c r="D433" s="6">
        <v>39.505634307861328</v>
      </c>
      <c r="E433" s="6">
        <v>38.127288818359382</v>
      </c>
      <c r="F433" s="6">
        <v>37.148731231689453</v>
      </c>
      <c r="G433" s="6">
        <v>37.486240386962891</v>
      </c>
      <c r="H433" s="6">
        <v>38.223968505859382</v>
      </c>
      <c r="I433" s="6">
        <v>39.726921081542969</v>
      </c>
      <c r="J433" s="6">
        <v>39.913928985595703</v>
      </c>
      <c r="K433" s="6">
        <v>40.061866760253913</v>
      </c>
      <c r="L433" s="6">
        <v>39.680068969726563</v>
      </c>
      <c r="M433" s="6">
        <v>39.275203704833977</v>
      </c>
      <c r="N433" s="6">
        <v>39.150154113769531</v>
      </c>
      <c r="O433" s="6">
        <v>39.317756652832031</v>
      </c>
      <c r="P433" s="6">
        <v>39.978538513183587</v>
      </c>
      <c r="Q433" s="6">
        <v>39.483921051025391</v>
      </c>
      <c r="R433" s="6">
        <v>39.514972686767578</v>
      </c>
      <c r="S433" s="6">
        <v>39.358684539794922</v>
      </c>
      <c r="T433" s="6">
        <v>39.294158935546882</v>
      </c>
      <c r="U433" s="6">
        <v>39.244083404541023</v>
      </c>
      <c r="V433" s="6">
        <v>39.290714263916023</v>
      </c>
      <c r="W433" s="6">
        <v>39.295791625976563</v>
      </c>
      <c r="X433" s="6">
        <v>39.202301025390618</v>
      </c>
      <c r="Y433" s="6">
        <v>39.172431945800781</v>
      </c>
      <c r="Z433" s="6">
        <v>39.158592224121087</v>
      </c>
      <c r="AA433" s="6">
        <v>39.178878784179688</v>
      </c>
      <c r="AB433" s="6">
        <v>39.277423858642578</v>
      </c>
      <c r="AC433" s="6">
        <v>-3.9099567051925632E-4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353.8701171875</v>
      </c>
      <c r="D437" s="6">
        <v>346.3944091796875</v>
      </c>
      <c r="E437" s="6">
        <v>336.92007446289063</v>
      </c>
      <c r="F437" s="6">
        <v>334.68548583984381</v>
      </c>
      <c r="G437" s="6">
        <v>340.06777954101563</v>
      </c>
      <c r="H437" s="6">
        <v>348.3013916015625</v>
      </c>
      <c r="I437" s="6">
        <v>359.66598510742188</v>
      </c>
      <c r="J437" s="6">
        <v>365.879638671875</v>
      </c>
      <c r="K437" s="6">
        <v>371.2772216796875</v>
      </c>
      <c r="L437" s="6">
        <v>375.25469970703119</v>
      </c>
      <c r="M437" s="6">
        <v>377.59457397460938</v>
      </c>
      <c r="N437" s="6">
        <v>381.51211547851563</v>
      </c>
      <c r="O437" s="6">
        <v>386.23260498046881</v>
      </c>
      <c r="P437" s="6">
        <v>393.74560546875</v>
      </c>
      <c r="Q437" s="6">
        <v>394.43728637695313</v>
      </c>
      <c r="R437" s="6">
        <v>398.43301391601563</v>
      </c>
      <c r="S437" s="6">
        <v>400.82363891601563</v>
      </c>
      <c r="T437" s="6">
        <v>403.46981811523438</v>
      </c>
      <c r="U437" s="6">
        <v>405.86331176757813</v>
      </c>
      <c r="V437" s="6">
        <v>408.77627563476563</v>
      </c>
      <c r="W437" s="6">
        <v>411.31027221679688</v>
      </c>
      <c r="X437" s="6">
        <v>413.2158203125</v>
      </c>
      <c r="Y437" s="6">
        <v>415.53988647460938</v>
      </c>
      <c r="Z437" s="6">
        <v>417.72482299804688</v>
      </c>
      <c r="AA437" s="6">
        <v>419.99786376953119</v>
      </c>
      <c r="AB437" s="6">
        <v>422.70858764648438</v>
      </c>
      <c r="AC437" s="6">
        <v>7.1354600727042694E-3</v>
      </c>
    </row>
    <row r="438" spans="1:29" s="4" customFormat="1" ht="12" x14ac:dyDescent="0.25">
      <c r="A438" s="4" t="s">
        <v>230</v>
      </c>
      <c r="B438" s="4" t="s">
        <v>1301</v>
      </c>
      <c r="C438" s="4">
        <v>260.12149047851563</v>
      </c>
      <c r="D438" s="4">
        <v>262.15872192382813</v>
      </c>
      <c r="E438" s="4">
        <v>258.29257202148438</v>
      </c>
      <c r="F438" s="4">
        <v>256.67269897460938</v>
      </c>
      <c r="G438" s="4">
        <v>262.54653930664063</v>
      </c>
      <c r="H438" s="4">
        <v>271.62741088867188</v>
      </c>
      <c r="I438" s="4">
        <v>284.34698486328119</v>
      </c>
      <c r="J438" s="4">
        <v>289.97210693359381</v>
      </c>
      <c r="K438" s="4">
        <v>295.828125</v>
      </c>
      <c r="L438" s="4">
        <v>300.56024169921881</v>
      </c>
      <c r="M438" s="4">
        <v>303.9525146484375</v>
      </c>
      <c r="N438" s="4">
        <v>309.15225219726563</v>
      </c>
      <c r="O438" s="4">
        <v>315.03640747070313</v>
      </c>
      <c r="P438" s="4">
        <v>324.15206909179688</v>
      </c>
      <c r="Q438" s="4">
        <v>325.51983642578119</v>
      </c>
      <c r="R438" s="4">
        <v>330.280029296875</v>
      </c>
      <c r="S438" s="4">
        <v>333.89419555664063</v>
      </c>
      <c r="T438" s="4">
        <v>337.94552612304688</v>
      </c>
      <c r="U438" s="4">
        <v>341.79052734375</v>
      </c>
      <c r="V438" s="4">
        <v>345.54583740234381</v>
      </c>
      <c r="W438" s="4">
        <v>348.93145751953119</v>
      </c>
      <c r="X438" s="4">
        <v>351.42196655273438</v>
      </c>
      <c r="Y438" s="4">
        <v>353.88455200195313</v>
      </c>
      <c r="Z438" s="4">
        <v>356.2109375</v>
      </c>
      <c r="AA438" s="4">
        <v>358.57891845703119</v>
      </c>
      <c r="AB438" s="4">
        <v>361.36880493164063</v>
      </c>
      <c r="AC438" s="4">
        <v>1.323685219531723E-2</v>
      </c>
    </row>
    <row r="439" spans="1:29" s="4" customFormat="1" ht="12" x14ac:dyDescent="0.25">
      <c r="A439" s="4" t="s">
        <v>231</v>
      </c>
      <c r="B439" s="4" t="s">
        <v>1422</v>
      </c>
      <c r="C439" s="4">
        <v>244.0221862792969</v>
      </c>
      <c r="D439" s="4">
        <v>229.15423583984381</v>
      </c>
      <c r="E439" s="4">
        <v>223.2177734375</v>
      </c>
      <c r="F439" s="4">
        <v>224.7050476074219</v>
      </c>
      <c r="G439" s="4">
        <v>227.90692138671881</v>
      </c>
      <c r="H439" s="4">
        <v>238.5842590332031</v>
      </c>
      <c r="I439" s="4">
        <v>247.91001892089841</v>
      </c>
      <c r="J439" s="4">
        <v>257.484375</v>
      </c>
      <c r="K439" s="4">
        <v>261.48922729492188</v>
      </c>
      <c r="L439" s="4">
        <v>263.82037353515619</v>
      </c>
      <c r="M439" s="4">
        <v>265.79653930664063</v>
      </c>
      <c r="N439" s="4">
        <v>270.48104858398438</v>
      </c>
      <c r="O439" s="4">
        <v>276.71417236328119</v>
      </c>
      <c r="P439" s="4">
        <v>282.879150390625</v>
      </c>
      <c r="Q439" s="4">
        <v>285.36715698242188</v>
      </c>
      <c r="R439" s="4">
        <v>289.3134765625</v>
      </c>
      <c r="S439" s="4">
        <v>291.90325927734381</v>
      </c>
      <c r="T439" s="4">
        <v>294.28884887695313</v>
      </c>
      <c r="U439" s="4">
        <v>295.476318359375</v>
      </c>
      <c r="V439" s="4">
        <v>297.94149780273438</v>
      </c>
      <c r="W439" s="4">
        <v>301.68722534179688</v>
      </c>
      <c r="X439" s="4">
        <v>305.25643920898438</v>
      </c>
      <c r="Y439" s="4">
        <v>309.46713256835938</v>
      </c>
      <c r="Z439" s="4">
        <v>313.40667724609381</v>
      </c>
      <c r="AA439" s="4">
        <v>316.6630859375</v>
      </c>
      <c r="AB439" s="4">
        <v>319.61431884765619</v>
      </c>
      <c r="AC439" s="4">
        <v>1.0852702604157161E-2</v>
      </c>
    </row>
    <row r="440" spans="1:29" s="4" customFormat="1" ht="12" x14ac:dyDescent="0.25">
      <c r="A440" s="4" t="s">
        <v>232</v>
      </c>
      <c r="B440" s="4" t="s">
        <v>1323</v>
      </c>
      <c r="C440" s="4">
        <v>667.01708984375</v>
      </c>
      <c r="D440" s="4">
        <v>619.592529296875</v>
      </c>
      <c r="E440" s="4">
        <v>602.7254638671875</v>
      </c>
      <c r="F440" s="4">
        <v>590.86395263671875</v>
      </c>
      <c r="G440" s="4">
        <v>581.9873046875</v>
      </c>
      <c r="H440" s="4">
        <v>575.9183349609375</v>
      </c>
      <c r="I440" s="4">
        <v>552.42431640625</v>
      </c>
      <c r="J440" s="4">
        <v>534.88812255859375</v>
      </c>
      <c r="K440" s="4">
        <v>521.18890380859375</v>
      </c>
      <c r="L440" s="4">
        <v>522.115478515625</v>
      </c>
      <c r="M440" s="4">
        <v>508.31887817382813</v>
      </c>
      <c r="N440" s="4">
        <v>494.958251953125</v>
      </c>
      <c r="O440" s="4">
        <v>473.81924438476563</v>
      </c>
      <c r="P440" s="4">
        <v>461.69424438476563</v>
      </c>
      <c r="Q440" s="4">
        <v>447.36370849609381</v>
      </c>
      <c r="R440" s="4">
        <v>435.36727905273438</v>
      </c>
      <c r="S440" s="4">
        <v>428.63037109375</v>
      </c>
      <c r="T440" s="4">
        <v>422.61654663085938</v>
      </c>
      <c r="U440" s="4">
        <v>418.71463012695313</v>
      </c>
      <c r="V440" s="4">
        <v>414.49276733398438</v>
      </c>
      <c r="W440" s="4">
        <v>413.15115356445313</v>
      </c>
      <c r="X440" s="4">
        <v>413.31582641601563</v>
      </c>
      <c r="Y440" s="4">
        <v>413.05575561523438</v>
      </c>
      <c r="Z440" s="4">
        <v>410.59786987304688</v>
      </c>
      <c r="AA440" s="4">
        <v>409.40081787109381</v>
      </c>
      <c r="AB440" s="4">
        <v>410.41494750976563</v>
      </c>
      <c r="AC440" s="4">
        <v>-1.9238411594687751E-2</v>
      </c>
    </row>
    <row r="441" spans="1:29" s="4" customFormat="1" ht="12" x14ac:dyDescent="0.25">
      <c r="A441" s="4" t="s">
        <v>233</v>
      </c>
      <c r="B441" s="4" t="s">
        <v>1435</v>
      </c>
      <c r="C441" s="4">
        <v>1525.030883789062</v>
      </c>
      <c r="D441" s="4">
        <v>1457.2998046875</v>
      </c>
      <c r="E441" s="4">
        <v>1421.155883789062</v>
      </c>
      <c r="F441" s="4">
        <v>1406.92724609375</v>
      </c>
      <c r="G441" s="4">
        <v>1412.508544921875</v>
      </c>
      <c r="H441" s="4">
        <v>1434.431396484375</v>
      </c>
      <c r="I441" s="4">
        <v>1444.347290039062</v>
      </c>
      <c r="J441" s="4">
        <v>1448.224243164062</v>
      </c>
      <c r="K441" s="4">
        <v>1449.783447265625</v>
      </c>
      <c r="L441" s="4">
        <v>1461.750732421875</v>
      </c>
      <c r="M441" s="4">
        <v>1455.662475585938</v>
      </c>
      <c r="N441" s="4">
        <v>1456.103637695312</v>
      </c>
      <c r="O441" s="4">
        <v>1451.802490234375</v>
      </c>
      <c r="P441" s="4">
        <v>1462.471069335938</v>
      </c>
      <c r="Q441" s="4">
        <v>1452.68798828125</v>
      </c>
      <c r="R441" s="4">
        <v>1453.393798828125</v>
      </c>
      <c r="S441" s="4">
        <v>1455.25146484375</v>
      </c>
      <c r="T441" s="4">
        <v>1458.32080078125</v>
      </c>
      <c r="U441" s="4">
        <v>1461.8447265625</v>
      </c>
      <c r="V441" s="4">
        <v>1466.756469726562</v>
      </c>
      <c r="W441" s="4">
        <v>1475.080078125</v>
      </c>
      <c r="X441" s="4">
        <v>1483.210083007812</v>
      </c>
      <c r="Y441" s="4">
        <v>1491.947387695312</v>
      </c>
      <c r="Z441" s="4">
        <v>1497.9404296875</v>
      </c>
      <c r="AA441" s="4">
        <v>1504.640625</v>
      </c>
      <c r="AB441" s="4">
        <v>1514.106567382812</v>
      </c>
      <c r="AC441" s="4">
        <v>-2.8752349773908392E-4</v>
      </c>
    </row>
    <row r="442" spans="1:29" s="4" customFormat="1" ht="12" x14ac:dyDescent="0.25">
      <c r="A442" s="4" t="s">
        <v>234</v>
      </c>
      <c r="B442" s="4" t="s">
        <v>1436</v>
      </c>
      <c r="C442" s="4">
        <v>1.2103544473648069</v>
      </c>
      <c r="D442" s="4">
        <v>0.95973002910614014</v>
      </c>
      <c r="E442" s="4">
        <v>0.85308951139450073</v>
      </c>
      <c r="F442" s="4">
        <v>0.79084128141403198</v>
      </c>
      <c r="G442" s="4">
        <v>0.74235749244689941</v>
      </c>
      <c r="H442" s="4">
        <v>0.73338812589645386</v>
      </c>
      <c r="I442" s="4">
        <v>0.66776305437088013</v>
      </c>
      <c r="J442" s="4">
        <v>0.61903810501098633</v>
      </c>
      <c r="K442" s="4">
        <v>0.55020636320114136</v>
      </c>
      <c r="L442" s="4">
        <v>0.50715488195419312</v>
      </c>
      <c r="M442" s="4">
        <v>0.45589697360992432</v>
      </c>
      <c r="N442" s="4">
        <v>0.41347780823707581</v>
      </c>
      <c r="O442" s="4">
        <v>0.3776545524597168</v>
      </c>
      <c r="P442" s="4">
        <v>0.33941105008125311</v>
      </c>
      <c r="Q442" s="4">
        <v>0.30254209041595459</v>
      </c>
      <c r="R442" s="4">
        <v>0.28069764375686651</v>
      </c>
      <c r="S442" s="4">
        <v>0.26366788148879999</v>
      </c>
      <c r="T442" s="4">
        <v>0.23819968104362491</v>
      </c>
      <c r="U442" s="4">
        <v>0.22452302277088171</v>
      </c>
      <c r="V442" s="4">
        <v>0.2170632928609848</v>
      </c>
      <c r="W442" s="4">
        <v>0.19731706380844119</v>
      </c>
      <c r="X442" s="4">
        <v>0.18945127725601199</v>
      </c>
      <c r="Y442" s="4">
        <v>0.1890723258256912</v>
      </c>
      <c r="Z442" s="4">
        <v>0.19289478659629819</v>
      </c>
      <c r="AA442" s="4">
        <v>0.18162673711776731</v>
      </c>
      <c r="AB442" s="4">
        <v>0.17487980425357821</v>
      </c>
      <c r="AC442" s="4">
        <v>-7.4464495216811644E-2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1526.2412109375</v>
      </c>
      <c r="D443" s="12">
        <v>1458.259521484375</v>
      </c>
      <c r="E443" s="12">
        <v>1422.009033203125</v>
      </c>
      <c r="F443" s="12">
        <v>1407.718139648438</v>
      </c>
      <c r="G443" s="12">
        <v>1413.250854492188</v>
      </c>
      <c r="H443" s="12">
        <v>1435.164794921875</v>
      </c>
      <c r="I443" s="12">
        <v>1445.015014648438</v>
      </c>
      <c r="J443" s="12">
        <v>1448.84326171875</v>
      </c>
      <c r="K443" s="12">
        <v>1450.333618164062</v>
      </c>
      <c r="L443" s="12">
        <v>1462.257934570312</v>
      </c>
      <c r="M443" s="12">
        <v>1456.118408203125</v>
      </c>
      <c r="N443" s="12">
        <v>1456.51708984375</v>
      </c>
      <c r="O443" s="12">
        <v>1452.18017578125</v>
      </c>
      <c r="P443" s="12">
        <v>1462.810424804688</v>
      </c>
      <c r="Q443" s="12">
        <v>1452.990478515625</v>
      </c>
      <c r="R443" s="12">
        <v>1453.674438476562</v>
      </c>
      <c r="S443" s="12">
        <v>1455.51513671875</v>
      </c>
      <c r="T443" s="12">
        <v>1458.558959960938</v>
      </c>
      <c r="U443" s="12">
        <v>1462.069213867188</v>
      </c>
      <c r="V443" s="12">
        <v>1466.973510742188</v>
      </c>
      <c r="W443" s="12">
        <v>1475.27734375</v>
      </c>
      <c r="X443" s="12">
        <v>1483.399536132812</v>
      </c>
      <c r="Y443" s="12">
        <v>1492.136474609375</v>
      </c>
      <c r="Z443" s="12">
        <v>1498.13330078125</v>
      </c>
      <c r="AA443" s="12">
        <v>1504.822265625</v>
      </c>
      <c r="AB443" s="12">
        <v>1514.281494140625</v>
      </c>
      <c r="AC443" s="12">
        <v>-3.1462740066046102E-4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26.564117431640621</v>
      </c>
      <c r="D448" s="6">
        <v>25.314620971679691</v>
      </c>
      <c r="E448" s="6">
        <v>25.159364700317379</v>
      </c>
      <c r="F448" s="6">
        <v>25.86684417724609</v>
      </c>
      <c r="G448" s="6">
        <v>27.019536972045898</v>
      </c>
      <c r="H448" s="6">
        <v>28.87636756896973</v>
      </c>
      <c r="I448" s="6">
        <v>30.732391357421879</v>
      </c>
      <c r="J448" s="6">
        <v>32.676216125488281</v>
      </c>
      <c r="K448" s="6">
        <v>34.273319244384773</v>
      </c>
      <c r="L448" s="6">
        <v>35.860649108886719</v>
      </c>
      <c r="M448" s="6">
        <v>37.029750823974609</v>
      </c>
      <c r="N448" s="6">
        <v>38.242252349853523</v>
      </c>
      <c r="O448" s="6">
        <v>39.32122802734375</v>
      </c>
      <c r="P448" s="6">
        <v>40.499320983886719</v>
      </c>
      <c r="Q448" s="6">
        <v>41.610218048095703</v>
      </c>
      <c r="R448" s="6">
        <v>42.640281677246087</v>
      </c>
      <c r="S448" s="6">
        <v>43.676979064941413</v>
      </c>
      <c r="T448" s="6">
        <v>44.663154602050781</v>
      </c>
      <c r="U448" s="6">
        <v>45.574272155761719</v>
      </c>
      <c r="V448" s="6">
        <v>46.544761657714837</v>
      </c>
      <c r="W448" s="6">
        <v>47.478286743164063</v>
      </c>
      <c r="X448" s="6">
        <v>48.532993316650391</v>
      </c>
      <c r="Y448" s="6">
        <v>49.648147583007813</v>
      </c>
      <c r="Z448" s="6">
        <v>50.791629791259773</v>
      </c>
      <c r="AA448" s="6">
        <v>51.912189483642578</v>
      </c>
      <c r="AB448" s="6">
        <v>53.035404205322273</v>
      </c>
      <c r="AC448" s="6">
        <v>2.8041909626805191E-2</v>
      </c>
    </row>
    <row r="449" spans="1:29" s="6" customFormat="1" ht="12" x14ac:dyDescent="0.25">
      <c r="A449" s="6" t="s">
        <v>237</v>
      </c>
      <c r="B449" s="6" t="s">
        <v>1304</v>
      </c>
      <c r="C449" s="6">
        <v>26.297780990600589</v>
      </c>
      <c r="D449" s="6">
        <v>24.495235443115231</v>
      </c>
      <c r="E449" s="6">
        <v>26.006622314453121</v>
      </c>
      <c r="F449" s="6">
        <v>27.283456802368161</v>
      </c>
      <c r="G449" s="6">
        <v>28.41895866394043</v>
      </c>
      <c r="H449" s="6">
        <v>29.734128952026371</v>
      </c>
      <c r="I449" s="6">
        <v>30.329730987548832</v>
      </c>
      <c r="J449" s="6">
        <v>31.087333679199219</v>
      </c>
      <c r="K449" s="6">
        <v>32.175403594970703</v>
      </c>
      <c r="L449" s="6">
        <v>33.294002532958977</v>
      </c>
      <c r="M449" s="6">
        <v>34.111995697021477</v>
      </c>
      <c r="N449" s="6">
        <v>35.066909790039063</v>
      </c>
      <c r="O449" s="6">
        <v>36.335319519042969</v>
      </c>
      <c r="P449" s="6">
        <v>37.282100677490227</v>
      </c>
      <c r="Q449" s="6">
        <v>38.5391845703125</v>
      </c>
      <c r="R449" s="6">
        <v>39.767780303955078</v>
      </c>
      <c r="S449" s="6">
        <v>40.942417144775391</v>
      </c>
      <c r="T449" s="6">
        <v>42.136417388916023</v>
      </c>
      <c r="U449" s="6">
        <v>43.111064910888672</v>
      </c>
      <c r="V449" s="6">
        <v>44.099819183349609</v>
      </c>
      <c r="W449" s="6">
        <v>45.276142120361328</v>
      </c>
      <c r="X449" s="6">
        <v>46.829151153564453</v>
      </c>
      <c r="Y449" s="6">
        <v>48.105678558349609</v>
      </c>
      <c r="Z449" s="6">
        <v>49.371482849121087</v>
      </c>
      <c r="AA449" s="6">
        <v>50.411346435546882</v>
      </c>
      <c r="AB449" s="6">
        <v>51.675243377685547</v>
      </c>
      <c r="AC449" s="6">
        <v>2.7388114136264852E-2</v>
      </c>
    </row>
    <row r="450" spans="1:29" s="6" customFormat="1" ht="12" x14ac:dyDescent="0.25">
      <c r="A450" s="6" t="s">
        <v>238</v>
      </c>
      <c r="B450" s="6" t="s">
        <v>1242</v>
      </c>
      <c r="C450" s="6">
        <v>14.672220230102541</v>
      </c>
      <c r="D450" s="6">
        <v>14.18610763549805</v>
      </c>
      <c r="E450" s="6">
        <v>14.23344135284424</v>
      </c>
      <c r="F450" s="6">
        <v>14.526515007019039</v>
      </c>
      <c r="G450" s="6">
        <v>14.941250801086429</v>
      </c>
      <c r="H450" s="6">
        <v>15.591676712036129</v>
      </c>
      <c r="I450" s="6">
        <v>16.112325668334961</v>
      </c>
      <c r="J450" s="6">
        <v>16.914613723754879</v>
      </c>
      <c r="K450" s="6">
        <v>17.393476486206051</v>
      </c>
      <c r="L450" s="6">
        <v>18.14609336853027</v>
      </c>
      <c r="M450" s="6">
        <v>18.568292617797852</v>
      </c>
      <c r="N450" s="6">
        <v>19.018789291381839</v>
      </c>
      <c r="O450" s="6">
        <v>19.25137901306152</v>
      </c>
      <c r="P450" s="6">
        <v>19.57760047912598</v>
      </c>
      <c r="Q450" s="6">
        <v>19.968875885009769</v>
      </c>
      <c r="R450" s="6">
        <v>20.408809661865231</v>
      </c>
      <c r="S450" s="6">
        <v>20.874309539794918</v>
      </c>
      <c r="T450" s="6">
        <v>21.288164138793949</v>
      </c>
      <c r="U450" s="6">
        <v>21.681465148925781</v>
      </c>
      <c r="V450" s="6">
        <v>22.070127487182621</v>
      </c>
      <c r="W450" s="6">
        <v>22.489950180053711</v>
      </c>
      <c r="X450" s="6">
        <v>22.951381683349609</v>
      </c>
      <c r="Y450" s="6">
        <v>23.449033737182621</v>
      </c>
      <c r="Z450" s="6">
        <v>23.94534873962402</v>
      </c>
      <c r="AA450" s="6">
        <v>24.469173431396481</v>
      </c>
      <c r="AB450" s="6">
        <v>24.965576171875</v>
      </c>
      <c r="AC450" s="6">
        <v>2.1489319879099741E-2</v>
      </c>
    </row>
    <row r="451" spans="1:29" s="6" customFormat="1" ht="12" x14ac:dyDescent="0.25">
      <c r="A451" s="6" t="s">
        <v>239</v>
      </c>
      <c r="B451" s="6" t="s">
        <v>1421</v>
      </c>
      <c r="C451" s="6">
        <v>48.843917846679688</v>
      </c>
      <c r="D451" s="6">
        <v>50.179512023925781</v>
      </c>
      <c r="E451" s="6">
        <v>49.783245086669922</v>
      </c>
      <c r="F451" s="6">
        <v>49.500255584716797</v>
      </c>
      <c r="G451" s="6">
        <v>50.819484710693359</v>
      </c>
      <c r="H451" s="6">
        <v>52.685329437255859</v>
      </c>
      <c r="I451" s="6">
        <v>55.537734985351563</v>
      </c>
      <c r="J451" s="6">
        <v>56.942817687988281</v>
      </c>
      <c r="K451" s="6">
        <v>58.385643005371087</v>
      </c>
      <c r="L451" s="6">
        <v>59.220348358154297</v>
      </c>
      <c r="M451" s="6">
        <v>59.970172882080078</v>
      </c>
      <c r="N451" s="6">
        <v>61.065006256103523</v>
      </c>
      <c r="O451" s="6">
        <v>62.511001586914063</v>
      </c>
      <c r="P451" s="6">
        <v>64.722145080566406</v>
      </c>
      <c r="Q451" s="6">
        <v>65.36566162109375</v>
      </c>
      <c r="R451" s="6">
        <v>66.858352661132813</v>
      </c>
      <c r="S451" s="6">
        <v>68.026191711425781</v>
      </c>
      <c r="T451" s="6">
        <v>69.301567077636719</v>
      </c>
      <c r="U451" s="6">
        <v>70.624114990234375</v>
      </c>
      <c r="V451" s="6">
        <v>72.142448425292969</v>
      </c>
      <c r="W451" s="6">
        <v>73.628250122070313</v>
      </c>
      <c r="X451" s="6">
        <v>74.941871643066406</v>
      </c>
      <c r="Y451" s="6">
        <v>76.406692504882813</v>
      </c>
      <c r="Z451" s="6">
        <v>77.893028259277344</v>
      </c>
      <c r="AA451" s="6">
        <v>79.451034545898438</v>
      </c>
      <c r="AB451" s="6">
        <v>81.150741577148438</v>
      </c>
      <c r="AC451" s="6">
        <v>2.051473557773131E-2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19.615762710571289</v>
      </c>
      <c r="D454" s="6">
        <v>18.232173919677731</v>
      </c>
      <c r="E454" s="6">
        <v>18.81479454040527</v>
      </c>
      <c r="F454" s="6">
        <v>19.98598670959473</v>
      </c>
      <c r="G454" s="6">
        <v>21.256660461425781</v>
      </c>
      <c r="H454" s="6">
        <v>23.166702270507809</v>
      </c>
      <c r="I454" s="6">
        <v>24.606487274169918</v>
      </c>
      <c r="J454" s="6">
        <v>26.089176177978519</v>
      </c>
      <c r="K454" s="6">
        <v>27.012104034423832</v>
      </c>
      <c r="L454" s="6">
        <v>28.086471557617191</v>
      </c>
      <c r="M454" s="6">
        <v>28.803098678588871</v>
      </c>
      <c r="N454" s="6">
        <v>29.70245361328125</v>
      </c>
      <c r="O454" s="6">
        <v>30.462690353393551</v>
      </c>
      <c r="P454" s="6">
        <v>31.269147872924801</v>
      </c>
      <c r="Q454" s="6">
        <v>31.993131637573239</v>
      </c>
      <c r="R454" s="6">
        <v>32.677326202392578</v>
      </c>
      <c r="S454" s="6">
        <v>33.4375</v>
      </c>
      <c r="T454" s="6">
        <v>34.141197204589837</v>
      </c>
      <c r="U454" s="6">
        <v>34.76690673828125</v>
      </c>
      <c r="V454" s="6">
        <v>35.520908355712891</v>
      </c>
      <c r="W454" s="6">
        <v>36.207050323486328</v>
      </c>
      <c r="X454" s="6">
        <v>37.068759918212891</v>
      </c>
      <c r="Y454" s="6">
        <v>37.952770233154297</v>
      </c>
      <c r="Z454" s="6">
        <v>38.83062744140625</v>
      </c>
      <c r="AA454" s="6">
        <v>39.660526275634773</v>
      </c>
      <c r="AB454" s="6">
        <v>40.50177001953125</v>
      </c>
      <c r="AC454" s="6">
        <v>2.9425097427051791E-2</v>
      </c>
    </row>
    <row r="455" spans="1:29" s="6" customFormat="1" ht="12" x14ac:dyDescent="0.25">
      <c r="A455" s="6" t="s">
        <v>241</v>
      </c>
      <c r="B455" s="6" t="s">
        <v>1304</v>
      </c>
      <c r="C455" s="6">
        <v>26.413055419921879</v>
      </c>
      <c r="D455" s="6">
        <v>24.601312637329102</v>
      </c>
      <c r="E455" s="6">
        <v>24.884181976318359</v>
      </c>
      <c r="F455" s="6">
        <v>24.86673545837402</v>
      </c>
      <c r="G455" s="6">
        <v>24.648307800292969</v>
      </c>
      <c r="H455" s="6">
        <v>24.47417068481445</v>
      </c>
      <c r="I455" s="6">
        <v>23.604005813598629</v>
      </c>
      <c r="J455" s="6">
        <v>24.167854309082031</v>
      </c>
      <c r="K455" s="6">
        <v>25.072317123413089</v>
      </c>
      <c r="L455" s="6">
        <v>26.52177810668945</v>
      </c>
      <c r="M455" s="6">
        <v>27.180461883544918</v>
      </c>
      <c r="N455" s="6">
        <v>27.977729797363281</v>
      </c>
      <c r="O455" s="6">
        <v>28.740325927734379</v>
      </c>
      <c r="P455" s="6">
        <v>29.39963531494141</v>
      </c>
      <c r="Q455" s="6">
        <v>30.483377456665039</v>
      </c>
      <c r="R455" s="6">
        <v>31.533004760742191</v>
      </c>
      <c r="S455" s="6">
        <v>32.511631011962891</v>
      </c>
      <c r="T455" s="6">
        <v>33.534000396728523</v>
      </c>
      <c r="U455" s="6">
        <v>34.350555419921882</v>
      </c>
      <c r="V455" s="6">
        <v>35.159881591796882</v>
      </c>
      <c r="W455" s="6">
        <v>36.176536560058587</v>
      </c>
      <c r="X455" s="6">
        <v>37.547840118408203</v>
      </c>
      <c r="Y455" s="6">
        <v>38.640609741210938</v>
      </c>
      <c r="Z455" s="6">
        <v>39.732101440429688</v>
      </c>
      <c r="AA455" s="6">
        <v>40.612049102783203</v>
      </c>
      <c r="AB455" s="6">
        <v>41.685276031494141</v>
      </c>
      <c r="AC455" s="6">
        <v>1.841916059243132E-2</v>
      </c>
    </row>
    <row r="456" spans="1:29" s="6" customFormat="1" ht="12" x14ac:dyDescent="0.25">
      <c r="A456" s="6" t="s">
        <v>242</v>
      </c>
      <c r="B456" s="6" t="s">
        <v>1305</v>
      </c>
      <c r="C456" s="6">
        <v>7.4866786003112793</v>
      </c>
      <c r="D456" s="6">
        <v>5.8748998641967773</v>
      </c>
      <c r="E456" s="6">
        <v>7.5154833793640137</v>
      </c>
      <c r="F456" s="6">
        <v>8.8960990905761719</v>
      </c>
      <c r="G456" s="6">
        <v>10.18363094329834</v>
      </c>
      <c r="H456" s="6">
        <v>11.274063110351561</v>
      </c>
      <c r="I456" s="6">
        <v>12.155338287353519</v>
      </c>
      <c r="J456" s="6">
        <v>12.55281925201416</v>
      </c>
      <c r="K456" s="6">
        <v>13.18695068359375</v>
      </c>
      <c r="L456" s="6">
        <v>13.82096576690674</v>
      </c>
      <c r="M456" s="6">
        <v>14.268764495849609</v>
      </c>
      <c r="N456" s="6">
        <v>14.75711727142334</v>
      </c>
      <c r="O456" s="6">
        <v>15.12474155426025</v>
      </c>
      <c r="P456" s="6">
        <v>15.77895927429199</v>
      </c>
      <c r="Q456" s="6">
        <v>16.38106536865234</v>
      </c>
      <c r="R456" s="6">
        <v>16.957027435302731</v>
      </c>
      <c r="S456" s="6">
        <v>17.59104156494141</v>
      </c>
      <c r="T456" s="6">
        <v>18.224727630615231</v>
      </c>
      <c r="U456" s="6">
        <v>18.89176177978516</v>
      </c>
      <c r="V456" s="6">
        <v>19.444581985473629</v>
      </c>
      <c r="W456" s="6">
        <v>20.026865005493161</v>
      </c>
      <c r="X456" s="6">
        <v>20.810810089111332</v>
      </c>
      <c r="Y456" s="6">
        <v>21.534433364868161</v>
      </c>
      <c r="Z456" s="6">
        <v>22.243425369262699</v>
      </c>
      <c r="AA456" s="6">
        <v>23.011871337890621</v>
      </c>
      <c r="AB456" s="6">
        <v>23.790407180786129</v>
      </c>
      <c r="AC456" s="6">
        <v>4.7332323957352429E-2</v>
      </c>
    </row>
    <row r="457" spans="1:29" s="6" customFormat="1" ht="12" x14ac:dyDescent="0.25">
      <c r="A457" s="6" t="s">
        <v>243</v>
      </c>
      <c r="B457" s="6" t="s">
        <v>1242</v>
      </c>
      <c r="C457" s="6">
        <v>10.35401630401611</v>
      </c>
      <c r="D457" s="6">
        <v>9.7187128067016602</v>
      </c>
      <c r="E457" s="6">
        <v>10.217574119567869</v>
      </c>
      <c r="F457" s="6">
        <v>10.844350814819339</v>
      </c>
      <c r="G457" s="6">
        <v>11.576804161071779</v>
      </c>
      <c r="H457" s="6">
        <v>12.556694030761721</v>
      </c>
      <c r="I457" s="6">
        <v>13.443606376647949</v>
      </c>
      <c r="J457" s="6">
        <v>14.165143966674799</v>
      </c>
      <c r="K457" s="6">
        <v>14.55339241027832</v>
      </c>
      <c r="L457" s="6">
        <v>15.083761215209959</v>
      </c>
      <c r="M457" s="6">
        <v>15.39889717102051</v>
      </c>
      <c r="N457" s="6">
        <v>15.757218360900881</v>
      </c>
      <c r="O457" s="6">
        <v>16.013839721679691</v>
      </c>
      <c r="P457" s="6">
        <v>16.33083534240723</v>
      </c>
      <c r="Q457" s="6">
        <v>16.668214797973629</v>
      </c>
      <c r="R457" s="6">
        <v>17.039669036865231</v>
      </c>
      <c r="S457" s="6">
        <v>17.419998168945309</v>
      </c>
      <c r="T457" s="6">
        <v>17.74654579162598</v>
      </c>
      <c r="U457" s="6">
        <v>18.049245834350589</v>
      </c>
      <c r="V457" s="6">
        <v>18.342914581298832</v>
      </c>
      <c r="W457" s="6">
        <v>18.660421371459961</v>
      </c>
      <c r="X457" s="6">
        <v>19.015058517456051</v>
      </c>
      <c r="Y457" s="6">
        <v>19.404815673828121</v>
      </c>
      <c r="Z457" s="6">
        <v>19.79080963134766</v>
      </c>
      <c r="AA457" s="6">
        <v>20.202751159667969</v>
      </c>
      <c r="AB457" s="6">
        <v>20.58582878112793</v>
      </c>
      <c r="AC457" s="6">
        <v>2.7870449194708821E-2</v>
      </c>
    </row>
    <row r="458" spans="1:29" s="6" customFormat="1" ht="12" x14ac:dyDescent="0.25">
      <c r="A458" s="6" t="s">
        <v>244</v>
      </c>
      <c r="B458" s="6" t="s">
        <v>1421</v>
      </c>
      <c r="C458" s="6">
        <v>39.483261108398438</v>
      </c>
      <c r="D458" s="6">
        <v>40.250495910644531</v>
      </c>
      <c r="E458" s="6">
        <v>39.543724060058587</v>
      </c>
      <c r="F458" s="6">
        <v>39.200649261474609</v>
      </c>
      <c r="G458" s="6">
        <v>40.327407836914063</v>
      </c>
      <c r="H458" s="6">
        <v>42.035049438476563</v>
      </c>
      <c r="I458" s="6">
        <v>44.779823303222663</v>
      </c>
      <c r="J458" s="6">
        <v>45.734649658203118</v>
      </c>
      <c r="K458" s="6">
        <v>46.823062896728523</v>
      </c>
      <c r="L458" s="6">
        <v>47.344806671142578</v>
      </c>
      <c r="M458" s="6">
        <v>47.843318939208977</v>
      </c>
      <c r="N458" s="6">
        <v>48.665515899658203</v>
      </c>
      <c r="O458" s="6">
        <v>49.827175140380859</v>
      </c>
      <c r="P458" s="6">
        <v>51.747814178466797</v>
      </c>
      <c r="Q458" s="6">
        <v>51.973464965820313</v>
      </c>
      <c r="R458" s="6">
        <v>52.981151580810547</v>
      </c>
      <c r="S458" s="6">
        <v>53.752399444580078</v>
      </c>
      <c r="T458" s="6">
        <v>54.681362152099609</v>
      </c>
      <c r="U458" s="6">
        <v>55.657291412353523</v>
      </c>
      <c r="V458" s="6">
        <v>56.72357177734375</v>
      </c>
      <c r="W458" s="6">
        <v>57.741950988769531</v>
      </c>
      <c r="X458" s="6">
        <v>58.62530517578125</v>
      </c>
      <c r="Y458" s="6">
        <v>59.61962890625</v>
      </c>
      <c r="Z458" s="6">
        <v>60.673820495605469</v>
      </c>
      <c r="AA458" s="6">
        <v>61.788070678710938</v>
      </c>
      <c r="AB458" s="6">
        <v>63.064178466796882</v>
      </c>
      <c r="AC458" s="6">
        <v>1.890757049786429E-2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12.804653167724609</v>
      </c>
      <c r="D461" s="6">
        <v>11.347724914550779</v>
      </c>
      <c r="E461" s="6">
        <v>11.754630088806151</v>
      </c>
      <c r="F461" s="6">
        <v>12.72080135345459</v>
      </c>
      <c r="G461" s="6">
        <v>13.806272506713871</v>
      </c>
      <c r="H461" s="6">
        <v>15.53060245513916</v>
      </c>
      <c r="I461" s="6">
        <v>16.8270378112793</v>
      </c>
      <c r="J461" s="6">
        <v>18.176254272460941</v>
      </c>
      <c r="K461" s="6">
        <v>18.956827163696289</v>
      </c>
      <c r="L461" s="6">
        <v>19.498285293579102</v>
      </c>
      <c r="M461" s="6">
        <v>20.041774749755859</v>
      </c>
      <c r="N461" s="6">
        <v>20.775058746337891</v>
      </c>
      <c r="O461" s="6">
        <v>21.66486930847168</v>
      </c>
      <c r="P461" s="6">
        <v>22.424314498901371</v>
      </c>
      <c r="Q461" s="6">
        <v>22.986143112182621</v>
      </c>
      <c r="R461" s="6">
        <v>23.496589660644531</v>
      </c>
      <c r="S461" s="6">
        <v>24.083522796630859</v>
      </c>
      <c r="T461" s="6">
        <v>24.610715866088871</v>
      </c>
      <c r="U461" s="6">
        <v>25.051370620727539</v>
      </c>
      <c r="V461" s="6">
        <v>25.624191284179691</v>
      </c>
      <c r="W461" s="6">
        <v>26.12680816650391</v>
      </c>
      <c r="X461" s="6">
        <v>26.812482833862301</v>
      </c>
      <c r="Y461" s="6">
        <v>27.523332595825199</v>
      </c>
      <c r="Z461" s="6">
        <v>28.22659873962402</v>
      </c>
      <c r="AA461" s="6">
        <v>28.879449844360352</v>
      </c>
      <c r="AB461" s="6">
        <v>29.54371452331543</v>
      </c>
      <c r="AC461" s="6">
        <v>3.4007981641859253E-2</v>
      </c>
    </row>
    <row r="462" spans="1:29" s="6" customFormat="1" ht="12" x14ac:dyDescent="0.25">
      <c r="A462" s="6" t="s">
        <v>246</v>
      </c>
      <c r="B462" s="6" t="s">
        <v>1304</v>
      </c>
      <c r="C462" s="6">
        <v>26.296091079711911</v>
      </c>
      <c r="D462" s="6">
        <v>24.488544464111332</v>
      </c>
      <c r="E462" s="6">
        <v>24.73549652099609</v>
      </c>
      <c r="F462" s="6">
        <v>24.66163444519043</v>
      </c>
      <c r="G462" s="6">
        <v>24.386611938476559</v>
      </c>
      <c r="H462" s="6">
        <v>24.212812423706051</v>
      </c>
      <c r="I462" s="6">
        <v>23.279535293579102</v>
      </c>
      <c r="J462" s="6">
        <v>23.823064804077148</v>
      </c>
      <c r="K462" s="6">
        <v>24.746316909790039</v>
      </c>
      <c r="L462" s="6">
        <v>25.715230941772461</v>
      </c>
      <c r="M462" s="6">
        <v>26.372980117797852</v>
      </c>
      <c r="N462" s="6">
        <v>27.196624755859379</v>
      </c>
      <c r="O462" s="6">
        <v>28.320047378540039</v>
      </c>
      <c r="P462" s="6">
        <v>29.110372543334961</v>
      </c>
      <c r="Q462" s="6">
        <v>30.192770004272461</v>
      </c>
      <c r="R462" s="6">
        <v>31.250631332397461</v>
      </c>
      <c r="S462" s="6">
        <v>32.231338500976563</v>
      </c>
      <c r="T462" s="6">
        <v>33.253406524658203</v>
      </c>
      <c r="U462" s="6">
        <v>34.073970794677727</v>
      </c>
      <c r="V462" s="6">
        <v>34.878856658935547</v>
      </c>
      <c r="W462" s="6">
        <v>35.895751953125</v>
      </c>
      <c r="X462" s="6">
        <v>37.271228790283203</v>
      </c>
      <c r="Y462" s="6">
        <v>38.368698120117188</v>
      </c>
      <c r="Z462" s="6">
        <v>39.456382751464837</v>
      </c>
      <c r="AA462" s="6">
        <v>40.323101043701172</v>
      </c>
      <c r="AB462" s="6">
        <v>41.402904510498047</v>
      </c>
      <c r="AC462" s="6">
        <v>1.8323074155413899E-2</v>
      </c>
    </row>
    <row r="463" spans="1:29" s="6" customFormat="1" ht="12" x14ac:dyDescent="0.25">
      <c r="A463" s="6" t="s">
        <v>247</v>
      </c>
      <c r="B463" s="6" t="s">
        <v>1305</v>
      </c>
      <c r="C463" s="6">
        <v>8.6604995727539063</v>
      </c>
      <c r="D463" s="6">
        <v>6.8989071846008301</v>
      </c>
      <c r="E463" s="6">
        <v>8.8745269775390625</v>
      </c>
      <c r="F463" s="6">
        <v>10.51207828521729</v>
      </c>
      <c r="G463" s="6">
        <v>12.069424629211429</v>
      </c>
      <c r="H463" s="6">
        <v>13.468655586242679</v>
      </c>
      <c r="I463" s="6">
        <v>14.70803165435791</v>
      </c>
      <c r="J463" s="6">
        <v>15.127157211303709</v>
      </c>
      <c r="K463" s="6">
        <v>15.83420467376709</v>
      </c>
      <c r="L463" s="6">
        <v>16.519025802612301</v>
      </c>
      <c r="M463" s="6">
        <v>17.059650421142582</v>
      </c>
      <c r="N463" s="6">
        <v>17.64138031005859</v>
      </c>
      <c r="O463" s="6">
        <v>18.117681503295898</v>
      </c>
      <c r="P463" s="6">
        <v>18.81278228759766</v>
      </c>
      <c r="Q463" s="6">
        <v>19.48213005065918</v>
      </c>
      <c r="R463" s="6">
        <v>20.132991790771481</v>
      </c>
      <c r="S463" s="6">
        <v>20.84354400634766</v>
      </c>
      <c r="T463" s="6">
        <v>21.545289993286129</v>
      </c>
      <c r="U463" s="6">
        <v>22.273759841918949</v>
      </c>
      <c r="V463" s="6">
        <v>22.895515441894531</v>
      </c>
      <c r="W463" s="6">
        <v>23.550247192382809</v>
      </c>
      <c r="X463" s="6">
        <v>24.39727783203125</v>
      </c>
      <c r="Y463" s="6">
        <v>25.195096969604489</v>
      </c>
      <c r="Z463" s="6">
        <v>25.956230163574219</v>
      </c>
      <c r="AA463" s="6">
        <v>26.730569839477539</v>
      </c>
      <c r="AB463" s="6">
        <v>27.514801025390621</v>
      </c>
      <c r="AC463" s="6">
        <v>4.7323714314643883E-2</v>
      </c>
    </row>
    <row r="464" spans="1:29" s="6" customFormat="1" ht="12" x14ac:dyDescent="0.25">
      <c r="A464" s="6" t="s">
        <v>248</v>
      </c>
      <c r="B464" s="6" t="s">
        <v>1423</v>
      </c>
      <c r="C464" s="6">
        <v>4.501408576965332</v>
      </c>
      <c r="D464" s="6">
        <v>4.8573241233825684</v>
      </c>
      <c r="E464" s="6">
        <v>4.8163275718688956</v>
      </c>
      <c r="F464" s="6">
        <v>4.9855728149414063</v>
      </c>
      <c r="G464" s="6">
        <v>5.2612390518188477</v>
      </c>
      <c r="H464" s="6">
        <v>5.960324764251709</v>
      </c>
      <c r="I464" s="6">
        <v>6.4413795471191406</v>
      </c>
      <c r="J464" s="6">
        <v>7.0779080390930176</v>
      </c>
      <c r="K464" s="6">
        <v>7.1781306266784668</v>
      </c>
      <c r="L464" s="6">
        <v>7.0830888748168954</v>
      </c>
      <c r="M464" s="6">
        <v>7.1400442123413086</v>
      </c>
      <c r="N464" s="6">
        <v>7.3151669502258301</v>
      </c>
      <c r="O464" s="6">
        <v>7.5621304512023926</v>
      </c>
      <c r="P464" s="6">
        <v>7.6982436180114746</v>
      </c>
      <c r="Q464" s="6">
        <v>7.7675352096557617</v>
      </c>
      <c r="R464" s="6">
        <v>7.8935608863830566</v>
      </c>
      <c r="S464" s="6">
        <v>7.9443826675415039</v>
      </c>
      <c r="T464" s="6">
        <v>7.9336943626403809</v>
      </c>
      <c r="U464" s="6">
        <v>7.9124784469604492</v>
      </c>
      <c r="V464" s="6">
        <v>7.8981404304504386</v>
      </c>
      <c r="W464" s="6">
        <v>7.8844375610351563</v>
      </c>
      <c r="X464" s="6">
        <v>7.9419655799865723</v>
      </c>
      <c r="Y464" s="6">
        <v>8.0488977432250977</v>
      </c>
      <c r="Z464" s="6">
        <v>8.1481170654296875</v>
      </c>
      <c r="AA464" s="6">
        <v>8.2578458786010742</v>
      </c>
      <c r="AB464" s="6">
        <v>8.3460760116577148</v>
      </c>
      <c r="AC464" s="6">
        <v>2.5003518217021629E-2</v>
      </c>
    </row>
    <row r="465" spans="1:29" s="6" customFormat="1" ht="12" x14ac:dyDescent="0.25">
      <c r="A465" s="6" t="s">
        <v>249</v>
      </c>
      <c r="B465" s="6" t="s">
        <v>1314</v>
      </c>
      <c r="C465" s="6">
        <v>6.4174261093139648</v>
      </c>
      <c r="D465" s="6">
        <v>6.589470386505127</v>
      </c>
      <c r="E465" s="6">
        <v>6.7137241363525391</v>
      </c>
      <c r="F465" s="6">
        <v>6.869229793548584</v>
      </c>
      <c r="G465" s="6">
        <v>7.0013308525085449</v>
      </c>
      <c r="H465" s="6">
        <v>7.1737375259399414</v>
      </c>
      <c r="I465" s="6">
        <v>7.3178009986877441</v>
      </c>
      <c r="J465" s="6">
        <v>7.5022249221801758</v>
      </c>
      <c r="K465" s="6">
        <v>7.661165714263916</v>
      </c>
      <c r="L465" s="6">
        <v>7.8050446510314941</v>
      </c>
      <c r="M465" s="6">
        <v>7.964787483215332</v>
      </c>
      <c r="N465" s="6">
        <v>8.0857753753662109</v>
      </c>
      <c r="O465" s="6">
        <v>8.2466106414794922</v>
      </c>
      <c r="P465" s="6">
        <v>8.4190349578857422</v>
      </c>
      <c r="Q465" s="6">
        <v>8.5559253692626953</v>
      </c>
      <c r="R465" s="6">
        <v>8.7365608215332031</v>
      </c>
      <c r="S465" s="6">
        <v>8.8818998336791992</v>
      </c>
      <c r="T465" s="6">
        <v>9.0204935073852539</v>
      </c>
      <c r="U465" s="6">
        <v>9.1880168914794922</v>
      </c>
      <c r="V465" s="6">
        <v>9.3688898086547852</v>
      </c>
      <c r="W465" s="6">
        <v>9.5465192794799805</v>
      </c>
      <c r="X465" s="6">
        <v>9.7078113555908203</v>
      </c>
      <c r="Y465" s="6">
        <v>9.854248046875</v>
      </c>
      <c r="Z465" s="6">
        <v>10.02027416229248</v>
      </c>
      <c r="AA465" s="6">
        <v>10.18982982635498</v>
      </c>
      <c r="AB465" s="6">
        <v>10.36465454101562</v>
      </c>
      <c r="AC465" s="6">
        <v>1.9360400059917678E-2</v>
      </c>
    </row>
    <row r="466" spans="1:29" s="6" customFormat="1" ht="12" x14ac:dyDescent="0.25">
      <c r="A466" s="6" t="s">
        <v>250</v>
      </c>
      <c r="B466" s="6" t="s">
        <v>1315</v>
      </c>
      <c r="C466" s="6">
        <v>3.9855022430419922</v>
      </c>
      <c r="D466" s="6">
        <v>3.978863000869751</v>
      </c>
      <c r="E466" s="6">
        <v>3.9549522399902339</v>
      </c>
      <c r="F466" s="6">
        <v>4.0232930183410636</v>
      </c>
      <c r="G466" s="6">
        <v>4.1095213890075684</v>
      </c>
      <c r="H466" s="6">
        <v>4.1623477935791016</v>
      </c>
      <c r="I466" s="6">
        <v>4.2461848258972168</v>
      </c>
      <c r="J466" s="6">
        <v>4.3136472702026367</v>
      </c>
      <c r="K466" s="6">
        <v>4.3939676284790039</v>
      </c>
      <c r="L466" s="6">
        <v>4.4688715934753418</v>
      </c>
      <c r="M466" s="6">
        <v>4.5415501594543457</v>
      </c>
      <c r="N466" s="6">
        <v>4.6266384124755859</v>
      </c>
      <c r="O466" s="6">
        <v>4.7214498519897461</v>
      </c>
      <c r="P466" s="6">
        <v>4.8264670372009277</v>
      </c>
      <c r="Q466" s="6">
        <v>4.919133186340332</v>
      </c>
      <c r="R466" s="6">
        <v>5.0225915908813477</v>
      </c>
      <c r="S466" s="6">
        <v>5.110318660736084</v>
      </c>
      <c r="T466" s="6">
        <v>5.1981029510498047</v>
      </c>
      <c r="U466" s="6">
        <v>5.2920613288879386</v>
      </c>
      <c r="V466" s="6">
        <v>5.3937091827392578</v>
      </c>
      <c r="W466" s="6">
        <v>5.4952502250671387</v>
      </c>
      <c r="X466" s="6">
        <v>5.5738191604614258</v>
      </c>
      <c r="Y466" s="6">
        <v>5.6927385330200204</v>
      </c>
      <c r="Z466" s="6">
        <v>5.7949624061584473</v>
      </c>
      <c r="AA466" s="6">
        <v>5.8986320495605469</v>
      </c>
      <c r="AB466" s="6">
        <v>6.0027022361755371</v>
      </c>
      <c r="AC466" s="6">
        <v>1.651677444961153E-2</v>
      </c>
    </row>
    <row r="467" spans="1:29" s="6" customFormat="1" ht="12" x14ac:dyDescent="0.25">
      <c r="A467" s="6" t="s">
        <v>251</v>
      </c>
      <c r="B467" s="6" t="s">
        <v>1331</v>
      </c>
      <c r="C467" s="6">
        <v>11.612014770507811</v>
      </c>
      <c r="D467" s="6">
        <v>12.34884643554688</v>
      </c>
      <c r="E467" s="6">
        <v>12.23435020446777</v>
      </c>
      <c r="F467" s="6">
        <v>12.56871128082275</v>
      </c>
      <c r="G467" s="6">
        <v>13.12792873382568</v>
      </c>
      <c r="H467" s="6">
        <v>14.06000804901123</v>
      </c>
      <c r="I467" s="6">
        <v>15.02040958404541</v>
      </c>
      <c r="J467" s="6">
        <v>15.95660400390625</v>
      </c>
      <c r="K467" s="6">
        <v>16.20748329162598</v>
      </c>
      <c r="L467" s="6">
        <v>16.282089233398441</v>
      </c>
      <c r="M467" s="6">
        <v>16.40707969665527</v>
      </c>
      <c r="N467" s="6">
        <v>16.71923828125</v>
      </c>
      <c r="O467" s="6">
        <v>17.146842956542969</v>
      </c>
      <c r="P467" s="6">
        <v>17.406265258789059</v>
      </c>
      <c r="Q467" s="6">
        <v>19.08399772644043</v>
      </c>
      <c r="R467" s="6">
        <v>17.924533843994141</v>
      </c>
      <c r="S467" s="6">
        <v>18.104501724243161</v>
      </c>
      <c r="T467" s="6">
        <v>18.247768402099609</v>
      </c>
      <c r="U467" s="6">
        <v>18.399509429931641</v>
      </c>
      <c r="V467" s="6">
        <v>18.537565231323239</v>
      </c>
      <c r="W467" s="6">
        <v>18.632356643676761</v>
      </c>
      <c r="X467" s="6">
        <v>18.84636116027832</v>
      </c>
      <c r="Y467" s="6">
        <v>19.165676116943359</v>
      </c>
      <c r="Z467" s="6">
        <v>19.459341049194339</v>
      </c>
      <c r="AA467" s="6">
        <v>19.750516891479489</v>
      </c>
      <c r="AB467" s="6">
        <v>19.989286422729489</v>
      </c>
      <c r="AC467" s="6">
        <v>2.196397875106415E-2</v>
      </c>
    </row>
    <row r="468" spans="1:29" s="6" customFormat="1" ht="12" x14ac:dyDescent="0.25">
      <c r="A468" s="6" t="s">
        <v>252</v>
      </c>
      <c r="B468" s="6" t="s">
        <v>1421</v>
      </c>
      <c r="C468" s="6">
        <v>26.63813400268555</v>
      </c>
      <c r="D468" s="6">
        <v>27.078826904296879</v>
      </c>
      <c r="E468" s="6">
        <v>26.145711898803711</v>
      </c>
      <c r="F468" s="6">
        <v>25.945320129394531</v>
      </c>
      <c r="G468" s="6">
        <v>26.78829193115234</v>
      </c>
      <c r="H468" s="6">
        <v>28.050779342651371</v>
      </c>
      <c r="I468" s="6">
        <v>30.053205490112301</v>
      </c>
      <c r="J468" s="6">
        <v>31.143428802490231</v>
      </c>
      <c r="K468" s="6">
        <v>31.931442260742191</v>
      </c>
      <c r="L468" s="6">
        <v>32.161640167236328</v>
      </c>
      <c r="M468" s="6">
        <v>32.3583984375</v>
      </c>
      <c r="N468" s="6">
        <v>32.915542602539063</v>
      </c>
      <c r="O468" s="6">
        <v>33.739589691162109</v>
      </c>
      <c r="P468" s="6">
        <v>35.047710418701172</v>
      </c>
      <c r="Q468" s="6">
        <v>35.284259796142578</v>
      </c>
      <c r="R468" s="6">
        <v>35.946903228759773</v>
      </c>
      <c r="S468" s="6">
        <v>36.41766357421875</v>
      </c>
      <c r="T468" s="6">
        <v>36.957832336425781</v>
      </c>
      <c r="U468" s="6">
        <v>37.464969635009773</v>
      </c>
      <c r="V468" s="6">
        <v>38.159160614013672</v>
      </c>
      <c r="W468" s="6">
        <v>38.817375183105469</v>
      </c>
      <c r="X468" s="6">
        <v>39.369461059570313</v>
      </c>
      <c r="Y468" s="6">
        <v>39.974040985107422</v>
      </c>
      <c r="Z468" s="6">
        <v>40.587226867675781</v>
      </c>
      <c r="AA468" s="6">
        <v>41.214393615722663</v>
      </c>
      <c r="AB468" s="6">
        <v>41.884143829345703</v>
      </c>
      <c r="AC468" s="6">
        <v>1.8267385320337001E-2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18.23158073425293</v>
      </c>
      <c r="D472" s="6">
        <v>16.979436874389648</v>
      </c>
      <c r="E472" s="6">
        <v>17.634250640869141</v>
      </c>
      <c r="F472" s="6">
        <v>18.723884582519531</v>
      </c>
      <c r="G472" s="6">
        <v>19.855510711669918</v>
      </c>
      <c r="H472" s="6">
        <v>21.56181716918945</v>
      </c>
      <c r="I472" s="6">
        <v>22.79001617431641</v>
      </c>
      <c r="J472" s="6">
        <v>24.081838607788089</v>
      </c>
      <c r="K472" s="6">
        <v>24.863035202026371</v>
      </c>
      <c r="L472" s="6">
        <v>25.744512557983398</v>
      </c>
      <c r="M472" s="6">
        <v>26.39519119262695</v>
      </c>
      <c r="N472" s="6">
        <v>27.214080810546879</v>
      </c>
      <c r="O472" s="6">
        <v>27.941682815551761</v>
      </c>
      <c r="P472" s="6">
        <v>28.670280456542969</v>
      </c>
      <c r="Q472" s="6">
        <v>29.312675476074219</v>
      </c>
      <c r="R472" s="6">
        <v>29.93132209777832</v>
      </c>
      <c r="S472" s="6">
        <v>30.62419509887695</v>
      </c>
      <c r="T472" s="6">
        <v>31.262554168701168</v>
      </c>
      <c r="U472" s="6">
        <v>31.833660125732418</v>
      </c>
      <c r="V472" s="6">
        <v>32.526893615722663</v>
      </c>
      <c r="W472" s="6">
        <v>33.151878356933587</v>
      </c>
      <c r="X472" s="6">
        <v>33.938945770263672</v>
      </c>
      <c r="Y472" s="6">
        <v>34.736434936523438</v>
      </c>
      <c r="Z472" s="6">
        <v>35.526058197021477</v>
      </c>
      <c r="AA472" s="6">
        <v>36.272861480712891</v>
      </c>
      <c r="AB472" s="6">
        <v>37.032558441162109</v>
      </c>
      <c r="AC472" s="6">
        <v>2.875124943066654E-2</v>
      </c>
    </row>
    <row r="473" spans="1:29" s="6" customFormat="1" ht="12" x14ac:dyDescent="0.25">
      <c r="A473" s="6" t="s">
        <v>254</v>
      </c>
      <c r="B473" s="6" t="s">
        <v>1424</v>
      </c>
      <c r="C473" s="6">
        <v>30.587163925170898</v>
      </c>
      <c r="D473" s="6">
        <v>31.202255249023441</v>
      </c>
      <c r="E473" s="6">
        <v>30.079704284667969</v>
      </c>
      <c r="F473" s="6">
        <v>30.185268402099609</v>
      </c>
      <c r="G473" s="6">
        <v>30.618453979492191</v>
      </c>
      <c r="H473" s="6">
        <v>30.679050445556641</v>
      </c>
      <c r="I473" s="6">
        <v>30.74250411987305</v>
      </c>
      <c r="J473" s="6">
        <v>31.463773727416989</v>
      </c>
      <c r="K473" s="6">
        <v>31.950887680053711</v>
      </c>
      <c r="L473" s="6">
        <v>33.417022705078118</v>
      </c>
      <c r="M473" s="6">
        <v>34.058212280273438</v>
      </c>
      <c r="N473" s="6">
        <v>34.432514190673828</v>
      </c>
      <c r="O473" s="6">
        <v>33.844482421875</v>
      </c>
      <c r="P473" s="6">
        <v>34.366847991943359</v>
      </c>
      <c r="Q473" s="6">
        <v>33.863307952880859</v>
      </c>
      <c r="R473" s="6">
        <v>33.112297058105469</v>
      </c>
      <c r="S473" s="6">
        <v>33.51800537109375</v>
      </c>
      <c r="T473" s="6">
        <v>33.905075073242188</v>
      </c>
      <c r="U473" s="6">
        <v>34.828090667724609</v>
      </c>
      <c r="V473" s="6">
        <v>35.729503631591797</v>
      </c>
      <c r="W473" s="6">
        <v>36.694141387939453</v>
      </c>
      <c r="X473" s="6">
        <v>37.486328125</v>
      </c>
      <c r="Y473" s="6">
        <v>38.259017944335938</v>
      </c>
      <c r="Z473" s="6">
        <v>38.642433166503913</v>
      </c>
      <c r="AA473" s="6">
        <v>39.515945434570313</v>
      </c>
      <c r="AB473" s="6">
        <v>40.494373321533203</v>
      </c>
      <c r="AC473" s="6">
        <v>1.128652126482077E-2</v>
      </c>
    </row>
    <row r="474" spans="1:29" s="6" customFormat="1" ht="12" x14ac:dyDescent="0.25">
      <c r="A474" s="6" t="s">
        <v>255</v>
      </c>
      <c r="B474" s="6" t="s">
        <v>1425</v>
      </c>
      <c r="C474" s="6">
        <v>26.46360015869141</v>
      </c>
      <c r="D474" s="6">
        <v>25.512557983398441</v>
      </c>
      <c r="E474" s="6">
        <v>24.609638214111332</v>
      </c>
      <c r="F474" s="6">
        <v>24.569269180297852</v>
      </c>
      <c r="G474" s="6">
        <v>24.955600738525391</v>
      </c>
      <c r="H474" s="6">
        <v>25.732793807983398</v>
      </c>
      <c r="I474" s="6">
        <v>25.856260299682621</v>
      </c>
      <c r="J474" s="6">
        <v>26.3410758972168</v>
      </c>
      <c r="K474" s="6">
        <v>26.79696083068848</v>
      </c>
      <c r="L474" s="6">
        <v>28.06362152099609</v>
      </c>
      <c r="M474" s="6">
        <v>28.520248413085941</v>
      </c>
      <c r="N474" s="6">
        <v>28.901702880859379</v>
      </c>
      <c r="O474" s="6">
        <v>28.201650619506839</v>
      </c>
      <c r="P474" s="6">
        <v>28.535516738891602</v>
      </c>
      <c r="Q474" s="6">
        <v>28.07761192321777</v>
      </c>
      <c r="R474" s="6">
        <v>27.710561752319339</v>
      </c>
      <c r="S474" s="6">
        <v>28.047859191894531</v>
      </c>
      <c r="T474" s="6">
        <v>28.409969329833981</v>
      </c>
      <c r="U474" s="6">
        <v>29.069511413574219</v>
      </c>
      <c r="V474" s="6">
        <v>29.746011734008789</v>
      </c>
      <c r="W474" s="6">
        <v>30.433662414550781</v>
      </c>
      <c r="X474" s="6">
        <v>31.013650894165039</v>
      </c>
      <c r="Y474" s="6">
        <v>31.635866165161129</v>
      </c>
      <c r="Z474" s="6">
        <v>31.940805435180661</v>
      </c>
      <c r="AA474" s="6">
        <v>32.651580810546882</v>
      </c>
      <c r="AB474" s="6">
        <v>33.481876373291023</v>
      </c>
      <c r="AC474" s="6">
        <v>9.45377038154116E-3</v>
      </c>
    </row>
    <row r="475" spans="1:29" s="6" customFormat="1" ht="12" x14ac:dyDescent="0.25">
      <c r="A475" s="6" t="s">
        <v>256</v>
      </c>
      <c r="B475" s="6" t="s">
        <v>1426</v>
      </c>
      <c r="C475" s="6">
        <v>16.243989944458011</v>
      </c>
      <c r="D475" s="6">
        <v>14.88463687896729</v>
      </c>
      <c r="E475" s="6">
        <v>16.205074310302731</v>
      </c>
      <c r="F475" s="6">
        <v>17.161623001098629</v>
      </c>
      <c r="G475" s="6">
        <v>17.95966911315918</v>
      </c>
      <c r="H475" s="6">
        <v>18.471742630004879</v>
      </c>
      <c r="I475" s="6">
        <v>18.73259353637695</v>
      </c>
      <c r="J475" s="6">
        <v>19.216459274291989</v>
      </c>
      <c r="K475" s="6">
        <v>20.066318511962891</v>
      </c>
      <c r="L475" s="6">
        <v>21.08586502075195</v>
      </c>
      <c r="M475" s="6">
        <v>21.70937347412109</v>
      </c>
      <c r="N475" s="6">
        <v>22.401399612426761</v>
      </c>
      <c r="O475" s="6">
        <v>23.523246765136719</v>
      </c>
      <c r="P475" s="6">
        <v>24.262638092041019</v>
      </c>
      <c r="Q475" s="6">
        <v>25.307792663574219</v>
      </c>
      <c r="R475" s="6">
        <v>26.263784408569339</v>
      </c>
      <c r="S475" s="6">
        <v>27.155853271484379</v>
      </c>
      <c r="T475" s="6">
        <v>28.15842247009277</v>
      </c>
      <c r="U475" s="6">
        <v>29.008197784423832</v>
      </c>
      <c r="V475" s="6">
        <v>29.776956558227539</v>
      </c>
      <c r="W475" s="6">
        <v>30.783063888549801</v>
      </c>
      <c r="X475" s="6">
        <v>32.1224365234375</v>
      </c>
      <c r="Y475" s="6">
        <v>33.186187744140618</v>
      </c>
      <c r="Z475" s="6">
        <v>34.282665252685547</v>
      </c>
      <c r="AA475" s="6">
        <v>35.231624603271477</v>
      </c>
      <c r="AB475" s="6">
        <v>36.250213623046882</v>
      </c>
      <c r="AC475" s="6">
        <v>3.262994364317362E-2</v>
      </c>
    </row>
    <row r="476" spans="1:29" s="6" customFormat="1" ht="12" x14ac:dyDescent="0.25">
      <c r="A476" s="6" t="s">
        <v>257</v>
      </c>
      <c r="B476" s="6" t="s">
        <v>1427</v>
      </c>
      <c r="C476" s="6">
        <v>26.549245834350589</v>
      </c>
      <c r="D476" s="6">
        <v>25.433681488037109</v>
      </c>
      <c r="E476" s="6">
        <v>26.394613265991211</v>
      </c>
      <c r="F476" s="6">
        <v>27.201444625854489</v>
      </c>
      <c r="G476" s="6">
        <v>27.767152786254879</v>
      </c>
      <c r="H476" s="6">
        <v>28.68309211730957</v>
      </c>
      <c r="I476" s="6">
        <v>28.567792892456051</v>
      </c>
      <c r="J476" s="6">
        <v>29.30927848815918</v>
      </c>
      <c r="K476" s="6">
        <v>30.252861022949219</v>
      </c>
      <c r="L476" s="6">
        <v>32.121856689453118</v>
      </c>
      <c r="M476" s="6">
        <v>32.796977996826172</v>
      </c>
      <c r="N476" s="6">
        <v>33.820098876953118</v>
      </c>
      <c r="O476" s="6">
        <v>34.427375793457031</v>
      </c>
      <c r="P476" s="6">
        <v>35.102622985839837</v>
      </c>
      <c r="Q476" s="6">
        <v>36.280277252197273</v>
      </c>
      <c r="R476" s="6">
        <v>37.532455444335938</v>
      </c>
      <c r="S476" s="6">
        <v>38.764396667480469</v>
      </c>
      <c r="T476" s="6">
        <v>40.024604797363281</v>
      </c>
      <c r="U476" s="6">
        <v>40.902202606201172</v>
      </c>
      <c r="V476" s="6">
        <v>41.84405517578125</v>
      </c>
      <c r="W476" s="6">
        <v>42.92401123046875</v>
      </c>
      <c r="X476" s="6">
        <v>44.341953277587891</v>
      </c>
      <c r="Y476" s="6">
        <v>45.550327301025391</v>
      </c>
      <c r="Z476" s="6">
        <v>46.806816101074219</v>
      </c>
      <c r="AA476" s="6">
        <v>47.762947082519531</v>
      </c>
      <c r="AB476" s="6">
        <v>48.936573028564453</v>
      </c>
      <c r="AC476" s="6">
        <v>2.476257088088429E-2</v>
      </c>
    </row>
    <row r="477" spans="1:29" s="6" customFormat="1" ht="12" x14ac:dyDescent="0.25">
      <c r="A477" s="6" t="s">
        <v>258</v>
      </c>
      <c r="B477" s="6" t="s">
        <v>1305</v>
      </c>
      <c r="C477" s="6">
        <v>11.500688552856451</v>
      </c>
      <c r="D477" s="6">
        <v>9.1760854721069336</v>
      </c>
      <c r="E477" s="6">
        <v>10.56424617767334</v>
      </c>
      <c r="F477" s="6">
        <v>11.326443672180179</v>
      </c>
      <c r="G477" s="6">
        <v>11.957846641540529</v>
      </c>
      <c r="H477" s="6">
        <v>12.49086761474609</v>
      </c>
      <c r="I477" s="6">
        <v>12.763346672058111</v>
      </c>
      <c r="J477" s="6">
        <v>13.125570297241209</v>
      </c>
      <c r="K477" s="6">
        <v>13.66334342956543</v>
      </c>
      <c r="L477" s="6">
        <v>14.290623664855961</v>
      </c>
      <c r="M477" s="6">
        <v>14.715498924255369</v>
      </c>
      <c r="N477" s="6">
        <v>15.1529426574707</v>
      </c>
      <c r="O477" s="6">
        <v>15.559774398803709</v>
      </c>
      <c r="P477" s="6">
        <v>16.02652549743652</v>
      </c>
      <c r="Q477" s="6">
        <v>16.513717651367191</v>
      </c>
      <c r="R477" s="6">
        <v>17.023662567138668</v>
      </c>
      <c r="S477" s="6">
        <v>17.582283020019531</v>
      </c>
      <c r="T477" s="6">
        <v>18.146579742431641</v>
      </c>
      <c r="U477" s="6">
        <v>18.733041763305661</v>
      </c>
      <c r="V477" s="6">
        <v>19.206914901733398</v>
      </c>
      <c r="W477" s="6">
        <v>19.70203971862793</v>
      </c>
      <c r="X477" s="6">
        <v>20.37972450256348</v>
      </c>
      <c r="Y477" s="6">
        <v>21.013486862182621</v>
      </c>
      <c r="Z477" s="6">
        <v>21.638040542602539</v>
      </c>
      <c r="AA477" s="6">
        <v>22.246004104614261</v>
      </c>
      <c r="AB477" s="6">
        <v>22.873245239257809</v>
      </c>
      <c r="AC477" s="6">
        <v>2.7884122715037259E-2</v>
      </c>
    </row>
    <row r="478" spans="1:29" s="6" customFormat="1" ht="12" x14ac:dyDescent="0.25">
      <c r="A478" s="6" t="s">
        <v>259</v>
      </c>
      <c r="B478" s="6" t="s">
        <v>1428</v>
      </c>
      <c r="C478" s="6">
        <v>17.15506744384766</v>
      </c>
      <c r="D478" s="6">
        <v>17.74037933349609</v>
      </c>
      <c r="E478" s="6">
        <v>18.023899078369141</v>
      </c>
      <c r="F478" s="6">
        <v>18.510820388793949</v>
      </c>
      <c r="G478" s="6">
        <v>19.071071624755859</v>
      </c>
      <c r="H478" s="6">
        <v>19.96321868896484</v>
      </c>
      <c r="I478" s="6">
        <v>20.63887786865234</v>
      </c>
      <c r="J478" s="6">
        <v>21.425371170043949</v>
      </c>
      <c r="K478" s="6">
        <v>21.729827880859379</v>
      </c>
      <c r="L478" s="6">
        <v>22.540313720703121</v>
      </c>
      <c r="M478" s="6">
        <v>22.68589973449707</v>
      </c>
      <c r="N478" s="6">
        <v>22.917207717895511</v>
      </c>
      <c r="O478" s="6">
        <v>22.661191940307621</v>
      </c>
      <c r="P478" s="6">
        <v>22.623672485351559</v>
      </c>
      <c r="Q478" s="6">
        <v>22.715976715087891</v>
      </c>
      <c r="R478" s="6">
        <v>22.85579872131348</v>
      </c>
      <c r="S478" s="6">
        <v>22.977043151855469</v>
      </c>
      <c r="T478" s="6">
        <v>23.035831451416019</v>
      </c>
      <c r="U478" s="6">
        <v>23.06599235534668</v>
      </c>
      <c r="V478" s="6">
        <v>23.12016677856445</v>
      </c>
      <c r="W478" s="6">
        <v>23.20698165893555</v>
      </c>
      <c r="X478" s="6">
        <v>23.388837814331051</v>
      </c>
      <c r="Y478" s="6">
        <v>23.626163482666019</v>
      </c>
      <c r="Z478" s="6">
        <v>23.871246337890621</v>
      </c>
      <c r="AA478" s="6">
        <v>24.161952972412109</v>
      </c>
      <c r="AB478" s="6">
        <v>24.430990219116211</v>
      </c>
      <c r="AC478" s="6">
        <v>1.424282854801873E-2</v>
      </c>
    </row>
    <row r="479" spans="1:29" s="6" customFormat="1" ht="12" x14ac:dyDescent="0.25">
      <c r="A479" s="6" t="s">
        <v>260</v>
      </c>
      <c r="B479" s="6" t="s">
        <v>1331</v>
      </c>
      <c r="C479" s="6">
        <v>62.464786529541023</v>
      </c>
      <c r="D479" s="6">
        <v>64.513771057128906</v>
      </c>
      <c r="E479" s="6">
        <v>65.433837890625</v>
      </c>
      <c r="F479" s="6">
        <v>65.390037536621094</v>
      </c>
      <c r="G479" s="6">
        <v>66.881599426269531</v>
      </c>
      <c r="H479" s="6">
        <v>68.820259094238281</v>
      </c>
      <c r="I479" s="6">
        <v>71.601364135742188</v>
      </c>
      <c r="J479" s="6">
        <v>73.814384460449219</v>
      </c>
      <c r="K479" s="6">
        <v>75.361045837402344</v>
      </c>
      <c r="L479" s="6">
        <v>77.368881225585938</v>
      </c>
      <c r="M479" s="6">
        <v>78.245292663574219</v>
      </c>
      <c r="N479" s="6">
        <v>79.701171875</v>
      </c>
      <c r="O479" s="6">
        <v>81.381202697753906</v>
      </c>
      <c r="P479" s="6">
        <v>82.980873107910156</v>
      </c>
      <c r="Q479" s="6">
        <v>85.085426330566406</v>
      </c>
      <c r="R479" s="6">
        <v>86.100593566894531</v>
      </c>
      <c r="S479" s="6">
        <v>87.665702819824219</v>
      </c>
      <c r="T479" s="6">
        <v>89.169792175292969</v>
      </c>
      <c r="U479" s="6">
        <v>90.674766540527344</v>
      </c>
      <c r="V479" s="6">
        <v>92.178047180175781</v>
      </c>
      <c r="W479" s="6">
        <v>93.688346862792969</v>
      </c>
      <c r="X479" s="6">
        <v>95.330207824707031</v>
      </c>
      <c r="Y479" s="6">
        <v>97.437095642089844</v>
      </c>
      <c r="Z479" s="6">
        <v>99.152534484863281</v>
      </c>
      <c r="AA479" s="6">
        <v>100.9359664916992</v>
      </c>
      <c r="AB479" s="6">
        <v>102.20323181152339</v>
      </c>
      <c r="AC479" s="6">
        <v>1.988962707397901E-2</v>
      </c>
    </row>
    <row r="480" spans="1:29" s="6" customFormat="1" ht="12" x14ac:dyDescent="0.25">
      <c r="A480" s="6" t="s">
        <v>261</v>
      </c>
      <c r="B480" s="6" t="s">
        <v>1421</v>
      </c>
      <c r="C480" s="6">
        <v>45.176761627197273</v>
      </c>
      <c r="D480" s="6">
        <v>46.3795166015625</v>
      </c>
      <c r="E480" s="6">
        <v>45.684230804443359</v>
      </c>
      <c r="F480" s="6">
        <v>44.565719604492188</v>
      </c>
      <c r="G480" s="6">
        <v>45.720829010009773</v>
      </c>
      <c r="H480" s="6">
        <v>47.790885925292969</v>
      </c>
      <c r="I480" s="6">
        <v>50.867668151855469</v>
      </c>
      <c r="J480" s="6">
        <v>51.74493408203125</v>
      </c>
      <c r="K480" s="6">
        <v>53.162158966064453</v>
      </c>
      <c r="L480" s="6">
        <v>53.796192169189453</v>
      </c>
      <c r="M480" s="6">
        <v>54.522857666015618</v>
      </c>
      <c r="N480" s="6">
        <v>55.618087768554688</v>
      </c>
      <c r="O480" s="6">
        <v>57.043270111083977</v>
      </c>
      <c r="P480" s="6">
        <v>59.680110931396477</v>
      </c>
      <c r="Q480" s="6">
        <v>59.43731689453125</v>
      </c>
      <c r="R480" s="6">
        <v>60.387325286865227</v>
      </c>
      <c r="S480" s="6">
        <v>61.238239288330078</v>
      </c>
      <c r="T480" s="6">
        <v>62.388767242431641</v>
      </c>
      <c r="U480" s="6">
        <v>63.589397430419922</v>
      </c>
      <c r="V480" s="6">
        <v>64.924697875976563</v>
      </c>
      <c r="W480" s="6">
        <v>66.29827880859375</v>
      </c>
      <c r="X480" s="6">
        <v>67.464775085449219</v>
      </c>
      <c r="Y480" s="6">
        <v>68.710594177246094</v>
      </c>
      <c r="Z480" s="6">
        <v>69.928131103515625</v>
      </c>
      <c r="AA480" s="6">
        <v>71.204513549804688</v>
      </c>
      <c r="AB480" s="6">
        <v>72.725791931152344</v>
      </c>
      <c r="AC480" s="6">
        <v>1.9227034291281479E-2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26.280593872070309</v>
      </c>
      <c r="D483" s="6">
        <v>24.49660491943359</v>
      </c>
      <c r="E483" s="6">
        <v>24.763309478759769</v>
      </c>
      <c r="F483" s="6">
        <v>24.733671188354489</v>
      </c>
      <c r="G483" s="6">
        <v>24.596237182617191</v>
      </c>
      <c r="H483" s="6">
        <v>24.039943695068359</v>
      </c>
      <c r="I483" s="6">
        <v>22.865228652954102</v>
      </c>
      <c r="J483" s="6">
        <v>24.35468864440918</v>
      </c>
      <c r="K483" s="6">
        <v>25.178676605224609</v>
      </c>
      <c r="L483" s="6">
        <v>26.333620071411129</v>
      </c>
      <c r="M483" s="6">
        <v>26.903594970703121</v>
      </c>
      <c r="N483" s="6">
        <v>27.639188766479489</v>
      </c>
      <c r="O483" s="6">
        <v>28.59383392333984</v>
      </c>
      <c r="P483" s="6">
        <v>29.414615631103519</v>
      </c>
      <c r="Q483" s="6">
        <v>30.350091934204102</v>
      </c>
      <c r="R483" s="6">
        <v>31.443552017211911</v>
      </c>
      <c r="S483" s="6">
        <v>32.393684387207031</v>
      </c>
      <c r="T483" s="6">
        <v>33.530521392822273</v>
      </c>
      <c r="U483" s="6">
        <v>34.368858337402337</v>
      </c>
      <c r="V483" s="6">
        <v>35.485675811767578</v>
      </c>
      <c r="W483" s="6">
        <v>36.550872802734382</v>
      </c>
      <c r="X483" s="6">
        <v>37.995681762695313</v>
      </c>
      <c r="Y483" s="6">
        <v>39.096431732177727</v>
      </c>
      <c r="Z483" s="6">
        <v>40.259365081787109</v>
      </c>
      <c r="AA483" s="6">
        <v>41.300289154052727</v>
      </c>
      <c r="AB483" s="6">
        <v>42.398262023925781</v>
      </c>
      <c r="AC483" s="6">
        <v>1.9315234586221312E-2</v>
      </c>
    </row>
    <row r="484" spans="1:29" s="6" customFormat="1" ht="12" x14ac:dyDescent="0.25">
      <c r="A484" s="6" t="s">
        <v>263</v>
      </c>
      <c r="B484" s="6" t="s">
        <v>1305</v>
      </c>
      <c r="C484" s="6">
        <v>15.195102691650391</v>
      </c>
      <c r="D484" s="6">
        <v>11.715019226074221</v>
      </c>
      <c r="E484" s="6">
        <v>13.033186912536619</v>
      </c>
      <c r="F484" s="6">
        <v>14.157515525817869</v>
      </c>
      <c r="G484" s="6">
        <v>15.00949001312256</v>
      </c>
      <c r="H484" s="6">
        <v>15.75789833068848</v>
      </c>
      <c r="I484" s="6">
        <v>16.283327102661129</v>
      </c>
      <c r="J484" s="6">
        <v>16.594781875610352</v>
      </c>
      <c r="K484" s="6">
        <v>17.282716751098629</v>
      </c>
      <c r="L484" s="6">
        <v>17.947568893432621</v>
      </c>
      <c r="M484" s="6">
        <v>18.530086517333981</v>
      </c>
      <c r="N484" s="6">
        <v>19.056228637695309</v>
      </c>
      <c r="O484" s="6">
        <v>19.546970367431641</v>
      </c>
      <c r="P484" s="6">
        <v>19.948432922363281</v>
      </c>
      <c r="Q484" s="6">
        <v>20.43052864074707</v>
      </c>
      <c r="R484" s="6">
        <v>20.875102996826168</v>
      </c>
      <c r="S484" s="6">
        <v>21.218484878540039</v>
      </c>
      <c r="T484" s="6">
        <v>21.3991813659668</v>
      </c>
      <c r="U484" s="6">
        <v>21.353569030761719</v>
      </c>
      <c r="V484" s="6">
        <v>20.932634353637699</v>
      </c>
      <c r="W484" s="6">
        <v>20.093585968017582</v>
      </c>
      <c r="X484" s="6">
        <v>20.743423461914059</v>
      </c>
      <c r="Y484" s="6">
        <v>21.408393859863281</v>
      </c>
      <c r="Z484" s="6">
        <v>22.040935516357418</v>
      </c>
      <c r="AA484" s="6">
        <v>22.808567047119141</v>
      </c>
      <c r="AB484" s="6">
        <v>23.49193000793457</v>
      </c>
      <c r="AC484" s="6">
        <v>1.7580093234509601E-2</v>
      </c>
    </row>
    <row r="485" spans="1:29" s="6" customFormat="1" ht="12" x14ac:dyDescent="0.25">
      <c r="A485" s="6" t="s">
        <v>264</v>
      </c>
      <c r="B485" s="6" t="s">
        <v>1242</v>
      </c>
      <c r="C485" s="6">
        <v>3.8115038871765141</v>
      </c>
      <c r="D485" s="6">
        <v>4.0650372505187988</v>
      </c>
      <c r="E485" s="6">
        <v>3.9703066349029541</v>
      </c>
      <c r="F485" s="6">
        <v>4.0806655883789063</v>
      </c>
      <c r="G485" s="6">
        <v>4.3717565536499023</v>
      </c>
      <c r="H485" s="6">
        <v>5.1016755104064941</v>
      </c>
      <c r="I485" s="6">
        <v>5.5575289726257324</v>
      </c>
      <c r="J485" s="6">
        <v>6.1172747611999512</v>
      </c>
      <c r="K485" s="6">
        <v>6.1358680725097656</v>
      </c>
      <c r="L485" s="6">
        <v>6.0261516571044922</v>
      </c>
      <c r="M485" s="6">
        <v>6.0546298027038574</v>
      </c>
      <c r="N485" s="6">
        <v>6.2316641807556152</v>
      </c>
      <c r="O485" s="6">
        <v>6.450009822845459</v>
      </c>
      <c r="P485" s="6">
        <v>6.5566086769104004</v>
      </c>
      <c r="Q485" s="6">
        <v>6.5972113609313956</v>
      </c>
      <c r="R485" s="6">
        <v>6.6878509521484384</v>
      </c>
      <c r="S485" s="6">
        <v>6.6840276718139648</v>
      </c>
      <c r="T485" s="6">
        <v>6.641878604888916</v>
      </c>
      <c r="U485" s="6">
        <v>6.6780052185058594</v>
      </c>
      <c r="V485" s="6">
        <v>6.6492495536804199</v>
      </c>
      <c r="W485" s="6">
        <v>6.5318803787231454</v>
      </c>
      <c r="X485" s="6">
        <v>6.5858087539672852</v>
      </c>
      <c r="Y485" s="6">
        <v>6.6827621459960938</v>
      </c>
      <c r="Z485" s="6">
        <v>6.7776346206665039</v>
      </c>
      <c r="AA485" s="6">
        <v>6.947197437286377</v>
      </c>
      <c r="AB485" s="6">
        <v>7.0447430610656738</v>
      </c>
      <c r="AC485" s="6">
        <v>2.4874651252521311E-2</v>
      </c>
    </row>
    <row r="486" spans="1:29" s="6" customFormat="1" ht="12" x14ac:dyDescent="0.25">
      <c r="A486" s="6" t="s">
        <v>265</v>
      </c>
      <c r="B486" s="6" t="s">
        <v>1344</v>
      </c>
      <c r="C486" s="6">
        <v>2.562024831771851</v>
      </c>
      <c r="D486" s="6">
        <v>2.5803687572479248</v>
      </c>
      <c r="E486" s="6">
        <v>2.5806922912597661</v>
      </c>
      <c r="F486" s="6">
        <v>2.6116077899932861</v>
      </c>
      <c r="G486" s="6">
        <v>2.6845226287841801</v>
      </c>
      <c r="H486" s="6">
        <v>2.7590775489807129</v>
      </c>
      <c r="I486" s="6">
        <v>2.773703813552856</v>
      </c>
      <c r="J486" s="6">
        <v>2.903967142105103</v>
      </c>
      <c r="K486" s="6">
        <v>2.9780769348144531</v>
      </c>
      <c r="L486" s="6">
        <v>3.0195274353027339</v>
      </c>
      <c r="M486" s="6">
        <v>3.0804154872894292</v>
      </c>
      <c r="N486" s="6">
        <v>3.1605339050292969</v>
      </c>
      <c r="O486" s="6">
        <v>3.2308788299560551</v>
      </c>
      <c r="P486" s="6">
        <v>3.320426464080811</v>
      </c>
      <c r="Q486" s="6">
        <v>3.508278369903564</v>
      </c>
      <c r="R486" s="6">
        <v>3.568641185760498</v>
      </c>
      <c r="S486" s="6">
        <v>3.6262326240539551</v>
      </c>
      <c r="T486" s="6">
        <v>3.6977708339691162</v>
      </c>
      <c r="U486" s="6">
        <v>3.768452644348145</v>
      </c>
      <c r="V486" s="6">
        <v>3.6562197208404541</v>
      </c>
      <c r="W486" s="6">
        <v>3.7073273658752441</v>
      </c>
      <c r="X486" s="6">
        <v>3.7527399063110352</v>
      </c>
      <c r="Y486" s="6">
        <v>3.817206859588623</v>
      </c>
      <c r="Z486" s="6">
        <v>3.8937385082244869</v>
      </c>
      <c r="AA486" s="6">
        <v>3.9935281276702881</v>
      </c>
      <c r="AB486" s="6">
        <v>4.0840764045715332</v>
      </c>
      <c r="AC486" s="6">
        <v>1.8826941892660539E-2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0.54999667406082153</v>
      </c>
      <c r="D487" s="6">
        <v>0.56002551317214966</v>
      </c>
      <c r="E487" s="6">
        <v>0.5695793628692627</v>
      </c>
      <c r="F487" s="6">
        <v>0.57930165529251099</v>
      </c>
      <c r="G487" s="6">
        <v>0.58909207582473755</v>
      </c>
      <c r="H487" s="6">
        <v>0.59935766458511353</v>
      </c>
      <c r="I487" s="6">
        <v>0.60897135734558105</v>
      </c>
      <c r="J487" s="6">
        <v>0.61866581439971924</v>
      </c>
      <c r="K487" s="6">
        <v>0.62861305475234985</v>
      </c>
      <c r="L487" s="6">
        <v>0.63756197690963745</v>
      </c>
      <c r="M487" s="6">
        <v>0.64646273851394653</v>
      </c>
      <c r="N487" s="6">
        <v>0.65510708093643188</v>
      </c>
      <c r="O487" s="6">
        <v>0.66435116529464722</v>
      </c>
      <c r="P487" s="6">
        <v>0.6739199161529541</v>
      </c>
      <c r="Q487" s="6">
        <v>0.68330287933349609</v>
      </c>
      <c r="R487" s="6">
        <v>0.69157910346984863</v>
      </c>
      <c r="S487" s="6">
        <v>0.70115917921066284</v>
      </c>
      <c r="T487" s="6">
        <v>0.70923429727554321</v>
      </c>
      <c r="U487" s="6">
        <v>0.71872985363006592</v>
      </c>
      <c r="V487" s="6">
        <v>0.72672361135482788</v>
      </c>
      <c r="W487" s="6">
        <v>0.7345045804977417</v>
      </c>
      <c r="X487" s="6">
        <v>0.74220114946365356</v>
      </c>
      <c r="Y487" s="6">
        <v>0.75130921602249146</v>
      </c>
      <c r="Z487" s="6">
        <v>0.75881552696228027</v>
      </c>
      <c r="AA487" s="6">
        <v>0.76607489585876465</v>
      </c>
      <c r="AB487" s="6">
        <v>0.77311950922012329</v>
      </c>
      <c r="AC487" s="6">
        <v>1.3714042877705611E-2</v>
      </c>
    </row>
    <row r="488" spans="1:29" s="6" customFormat="1" ht="12" x14ac:dyDescent="0.25">
      <c r="A488" s="6" t="s">
        <v>267</v>
      </c>
      <c r="B488" s="6" t="s">
        <v>1331</v>
      </c>
      <c r="C488" s="6">
        <v>11.612014770507811</v>
      </c>
      <c r="D488" s="6">
        <v>12.34884643554688</v>
      </c>
      <c r="E488" s="6">
        <v>12.948525428771971</v>
      </c>
      <c r="F488" s="6">
        <v>12.56871128082275</v>
      </c>
      <c r="G488" s="6">
        <v>13.12792873382568</v>
      </c>
      <c r="H488" s="6">
        <v>14.06000804901123</v>
      </c>
      <c r="I488" s="6">
        <v>15.02040958404541</v>
      </c>
      <c r="J488" s="6">
        <v>15.95660400390625</v>
      </c>
      <c r="K488" s="6">
        <v>16.20748329162598</v>
      </c>
      <c r="L488" s="6">
        <v>16.282089233398441</v>
      </c>
      <c r="M488" s="6">
        <v>16.40707969665527</v>
      </c>
      <c r="N488" s="6">
        <v>18.180656433105469</v>
      </c>
      <c r="O488" s="6">
        <v>17.146842956542969</v>
      </c>
      <c r="P488" s="6">
        <v>17.406265258789059</v>
      </c>
      <c r="Q488" s="6">
        <v>20.79086875915527</v>
      </c>
      <c r="R488" s="6">
        <v>17.924533843994141</v>
      </c>
      <c r="S488" s="6">
        <v>18.104501724243161</v>
      </c>
      <c r="T488" s="6">
        <v>18.247768402099609</v>
      </c>
      <c r="U488" s="6">
        <v>18.399509429931641</v>
      </c>
      <c r="V488" s="6">
        <v>18.537565231323239</v>
      </c>
      <c r="W488" s="6">
        <v>18.632356643676761</v>
      </c>
      <c r="X488" s="6">
        <v>18.84636116027832</v>
      </c>
      <c r="Y488" s="6">
        <v>19.165676116943359</v>
      </c>
      <c r="Z488" s="6">
        <v>19.459341049194339</v>
      </c>
      <c r="AA488" s="6">
        <v>19.750516891479489</v>
      </c>
      <c r="AB488" s="6">
        <v>19.989286422729489</v>
      </c>
      <c r="AC488" s="6">
        <v>2.196397875106415E-2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22.70321083068848</v>
      </c>
      <c r="D491" s="6">
        <v>20.632472991943359</v>
      </c>
      <c r="E491" s="6">
        <v>20.83860969543457</v>
      </c>
      <c r="F491" s="6">
        <v>21.73321533203125</v>
      </c>
      <c r="G491" s="6">
        <v>22.88776969909668</v>
      </c>
      <c r="H491" s="6">
        <v>24.701204299926761</v>
      </c>
      <c r="I491" s="6">
        <v>26.293027877807621</v>
      </c>
      <c r="J491" s="6">
        <v>27.878473281860352</v>
      </c>
      <c r="K491" s="6">
        <v>29.111576080322269</v>
      </c>
      <c r="L491" s="6">
        <v>30.30643272399902</v>
      </c>
      <c r="M491" s="6">
        <v>31.185300827026371</v>
      </c>
      <c r="N491" s="6">
        <v>32.175716400146477</v>
      </c>
      <c r="O491" s="6">
        <v>33.058357238769531</v>
      </c>
      <c r="P491" s="6">
        <v>33.980400085449219</v>
      </c>
      <c r="Q491" s="6">
        <v>34.808544158935547</v>
      </c>
      <c r="R491" s="6">
        <v>35.58184814453125</v>
      </c>
      <c r="S491" s="6">
        <v>36.418319702148438</v>
      </c>
      <c r="T491" s="6">
        <v>37.197093963623047</v>
      </c>
      <c r="U491" s="6">
        <v>37.901840209960938</v>
      </c>
      <c r="V491" s="6">
        <v>38.699783325195313</v>
      </c>
      <c r="W491" s="6">
        <v>39.436054229736328</v>
      </c>
      <c r="X491" s="6">
        <v>40.321990966796882</v>
      </c>
      <c r="Y491" s="6">
        <v>41.246368408203118</v>
      </c>
      <c r="Z491" s="6">
        <v>42.178863525390618</v>
      </c>
      <c r="AA491" s="6">
        <v>43.076515197753913</v>
      </c>
      <c r="AB491" s="6">
        <v>43.979976654052727</v>
      </c>
      <c r="AC491" s="6">
        <v>2.680200608796679E-2</v>
      </c>
    </row>
    <row r="492" spans="1:29" s="6" customFormat="1" ht="12" x14ac:dyDescent="0.25">
      <c r="A492" s="6" t="s">
        <v>269</v>
      </c>
      <c r="B492" s="6" t="s">
        <v>1424</v>
      </c>
      <c r="C492" s="6">
        <v>30.587163925170898</v>
      </c>
      <c r="D492" s="6">
        <v>31.202255249023441</v>
      </c>
      <c r="E492" s="6">
        <v>30.079704284667969</v>
      </c>
      <c r="F492" s="6">
        <v>30.185268402099609</v>
      </c>
      <c r="G492" s="6">
        <v>30.618453979492191</v>
      </c>
      <c r="H492" s="6">
        <v>30.679050445556641</v>
      </c>
      <c r="I492" s="6">
        <v>30.74250411987305</v>
      </c>
      <c r="J492" s="6">
        <v>31.463773727416989</v>
      </c>
      <c r="K492" s="6">
        <v>31.950887680053711</v>
      </c>
      <c r="L492" s="6">
        <v>33.417022705078118</v>
      </c>
      <c r="M492" s="6">
        <v>34.058212280273438</v>
      </c>
      <c r="N492" s="6">
        <v>34.432514190673828</v>
      </c>
      <c r="O492" s="6">
        <v>33.844482421875</v>
      </c>
      <c r="P492" s="6">
        <v>34.366847991943359</v>
      </c>
      <c r="Q492" s="6">
        <v>33.863307952880859</v>
      </c>
      <c r="R492" s="6">
        <v>33.112297058105469</v>
      </c>
      <c r="S492" s="6">
        <v>33.51800537109375</v>
      </c>
      <c r="T492" s="6">
        <v>33.905075073242188</v>
      </c>
      <c r="U492" s="6">
        <v>34.828090667724609</v>
      </c>
      <c r="V492" s="6">
        <v>35.729503631591797</v>
      </c>
      <c r="W492" s="6">
        <v>36.694141387939453</v>
      </c>
      <c r="X492" s="6">
        <v>37.486328125</v>
      </c>
      <c r="Y492" s="6">
        <v>38.259017944335938</v>
      </c>
      <c r="Z492" s="6">
        <v>38.642433166503913</v>
      </c>
      <c r="AA492" s="6">
        <v>39.515945434570313</v>
      </c>
      <c r="AB492" s="6">
        <v>40.494373321533203</v>
      </c>
      <c r="AC492" s="6">
        <v>1.128652126482077E-2</v>
      </c>
    </row>
    <row r="493" spans="1:29" s="6" customFormat="1" ht="12" x14ac:dyDescent="0.25">
      <c r="A493" s="6" t="s">
        <v>270</v>
      </c>
      <c r="B493" s="6" t="s">
        <v>1425</v>
      </c>
      <c r="C493" s="6">
        <v>26.495357513427731</v>
      </c>
      <c r="D493" s="6">
        <v>25.555671691894531</v>
      </c>
      <c r="E493" s="6">
        <v>24.695184707641602</v>
      </c>
      <c r="F493" s="6">
        <v>24.668243408203121</v>
      </c>
      <c r="G493" s="6">
        <v>25.046211242675781</v>
      </c>
      <c r="H493" s="6">
        <v>25.799570083618161</v>
      </c>
      <c r="I493" s="6">
        <v>25.88774490356445</v>
      </c>
      <c r="J493" s="6">
        <v>26.37630653381348</v>
      </c>
      <c r="K493" s="6">
        <v>26.836929321289059</v>
      </c>
      <c r="L493" s="6">
        <v>28.112577438354489</v>
      </c>
      <c r="M493" s="6">
        <v>28.575481414794918</v>
      </c>
      <c r="N493" s="6">
        <v>28.963563919067379</v>
      </c>
      <c r="O493" s="6">
        <v>28.25865364074707</v>
      </c>
      <c r="P493" s="6">
        <v>28.595499038696289</v>
      </c>
      <c r="Q493" s="6">
        <v>28.143608093261719</v>
      </c>
      <c r="R493" s="6">
        <v>27.782501220703121</v>
      </c>
      <c r="S493" s="6">
        <v>28.125810623168949</v>
      </c>
      <c r="T493" s="6">
        <v>28.494220733642582</v>
      </c>
      <c r="U493" s="6">
        <v>29.160400390625</v>
      </c>
      <c r="V493" s="6">
        <v>29.842903137207031</v>
      </c>
      <c r="W493" s="6">
        <v>30.535903930664059</v>
      </c>
      <c r="X493" s="6">
        <v>31.122133255004879</v>
      </c>
      <c r="Y493" s="6">
        <v>31.750459671020511</v>
      </c>
      <c r="Z493" s="6">
        <v>32.061687469482422</v>
      </c>
      <c r="AA493" s="6">
        <v>32.77911376953125</v>
      </c>
      <c r="AB493" s="6">
        <v>33.615291595458977</v>
      </c>
      <c r="AC493" s="6">
        <v>9.5659253980158176E-3</v>
      </c>
    </row>
    <row r="494" spans="1:29" s="6" customFormat="1" ht="12" x14ac:dyDescent="0.25">
      <c r="A494" s="6" t="s">
        <v>271</v>
      </c>
      <c r="B494" s="6" t="s">
        <v>1426</v>
      </c>
      <c r="C494" s="6">
        <v>16.243989944458011</v>
      </c>
      <c r="D494" s="6">
        <v>14.88463687896729</v>
      </c>
      <c r="E494" s="6">
        <v>16.205074310302731</v>
      </c>
      <c r="F494" s="6">
        <v>17.161623001098629</v>
      </c>
      <c r="G494" s="6">
        <v>17.95966911315918</v>
      </c>
      <c r="H494" s="6">
        <v>18.471742630004879</v>
      </c>
      <c r="I494" s="6">
        <v>18.73259353637695</v>
      </c>
      <c r="J494" s="6">
        <v>19.216459274291989</v>
      </c>
      <c r="K494" s="6">
        <v>20.066318511962891</v>
      </c>
      <c r="L494" s="6">
        <v>21.08586502075195</v>
      </c>
      <c r="M494" s="6">
        <v>21.70937347412109</v>
      </c>
      <c r="N494" s="6">
        <v>22.401399612426761</v>
      </c>
      <c r="O494" s="6">
        <v>23.523246765136719</v>
      </c>
      <c r="P494" s="6">
        <v>24.262638092041019</v>
      </c>
      <c r="Q494" s="6">
        <v>25.307792663574219</v>
      </c>
      <c r="R494" s="6">
        <v>26.263784408569339</v>
      </c>
      <c r="S494" s="6">
        <v>27.155853271484379</v>
      </c>
      <c r="T494" s="6">
        <v>28.15842247009277</v>
      </c>
      <c r="U494" s="6">
        <v>29.008197784423832</v>
      </c>
      <c r="V494" s="6">
        <v>29.776956558227539</v>
      </c>
      <c r="W494" s="6">
        <v>30.783063888549801</v>
      </c>
      <c r="X494" s="6">
        <v>32.1224365234375</v>
      </c>
      <c r="Y494" s="6">
        <v>33.186187744140618</v>
      </c>
      <c r="Z494" s="6">
        <v>34.282665252685547</v>
      </c>
      <c r="AA494" s="6">
        <v>35.231624603271477</v>
      </c>
      <c r="AB494" s="6">
        <v>36.250213623046882</v>
      </c>
      <c r="AC494" s="6">
        <v>3.262994364317362E-2</v>
      </c>
    </row>
    <row r="495" spans="1:29" s="6" customFormat="1" ht="12" x14ac:dyDescent="0.25">
      <c r="A495" s="6" t="s">
        <v>272</v>
      </c>
      <c r="B495" s="6" t="s">
        <v>1304</v>
      </c>
      <c r="C495" s="6">
        <v>26.483640670776371</v>
      </c>
      <c r="D495" s="6">
        <v>25.20950889587402</v>
      </c>
      <c r="E495" s="6">
        <v>26.089969635009769</v>
      </c>
      <c r="F495" s="6">
        <v>26.696075439453121</v>
      </c>
      <c r="G495" s="6">
        <v>27.132375717163089</v>
      </c>
      <c r="H495" s="6">
        <v>27.774166107177731</v>
      </c>
      <c r="I495" s="6">
        <v>27.581987380981449</v>
      </c>
      <c r="J495" s="6">
        <v>28.228519439697269</v>
      </c>
      <c r="K495" s="6">
        <v>29.22171783447266</v>
      </c>
      <c r="L495" s="6">
        <v>30.811647415161129</v>
      </c>
      <c r="M495" s="6">
        <v>31.550380706787109</v>
      </c>
      <c r="N495" s="6">
        <v>32.469058990478523</v>
      </c>
      <c r="O495" s="6">
        <v>33.261695861816413</v>
      </c>
      <c r="P495" s="6">
        <v>33.964012145996087</v>
      </c>
      <c r="Q495" s="6">
        <v>35.141944885253913</v>
      </c>
      <c r="R495" s="6">
        <v>36.304676055908203</v>
      </c>
      <c r="S495" s="6">
        <v>37.373931884765618</v>
      </c>
      <c r="T495" s="6">
        <v>38.462207794189453</v>
      </c>
      <c r="U495" s="6">
        <v>39.366893768310547</v>
      </c>
      <c r="V495" s="6">
        <v>40.243232727050781</v>
      </c>
      <c r="W495" s="6">
        <v>41.340339660644531</v>
      </c>
      <c r="X495" s="6">
        <v>42.794452667236328</v>
      </c>
      <c r="Y495" s="6">
        <v>43.979690551757813</v>
      </c>
      <c r="Z495" s="6">
        <v>45.141822814941413</v>
      </c>
      <c r="AA495" s="6">
        <v>46.075996398925781</v>
      </c>
      <c r="AB495" s="6">
        <v>47.247268676757813</v>
      </c>
      <c r="AC495" s="6">
        <v>2.3424856746647741E-2</v>
      </c>
    </row>
    <row r="496" spans="1:29" s="6" customFormat="1" ht="12" x14ac:dyDescent="0.25">
      <c r="A496" s="6" t="s">
        <v>273</v>
      </c>
      <c r="B496" s="6" t="s">
        <v>1305</v>
      </c>
      <c r="C496" s="6">
        <v>11.6585578918457</v>
      </c>
      <c r="D496" s="6">
        <v>9.2390594482421875</v>
      </c>
      <c r="E496" s="6">
        <v>10.674867630004879</v>
      </c>
      <c r="F496" s="6">
        <v>11.511650085449221</v>
      </c>
      <c r="G496" s="6">
        <v>12.215428352355961</v>
      </c>
      <c r="H496" s="6">
        <v>12.81498336791992</v>
      </c>
      <c r="I496" s="6">
        <v>13.15396022796631</v>
      </c>
      <c r="J496" s="6">
        <v>13.509317398071291</v>
      </c>
      <c r="K496" s="6">
        <v>14.05722618103027</v>
      </c>
      <c r="L496" s="6">
        <v>14.67487144470215</v>
      </c>
      <c r="M496" s="6">
        <v>15.10305690765381</v>
      </c>
      <c r="N496" s="6">
        <v>15.54146099090576</v>
      </c>
      <c r="O496" s="6">
        <v>15.944301605224609</v>
      </c>
      <c r="P496" s="6">
        <v>16.405258178710941</v>
      </c>
      <c r="Q496" s="6">
        <v>16.88735389709473</v>
      </c>
      <c r="R496" s="6">
        <v>17.38559532165527</v>
      </c>
      <c r="S496" s="6">
        <v>17.914682388305661</v>
      </c>
      <c r="T496" s="6">
        <v>18.4415168762207</v>
      </c>
      <c r="U496" s="6">
        <v>18.984466552734379</v>
      </c>
      <c r="V496" s="6">
        <v>19.41364669799805</v>
      </c>
      <c r="W496" s="6">
        <v>19.863138198852539</v>
      </c>
      <c r="X496" s="6">
        <v>20.542352676391602</v>
      </c>
      <c r="Y496" s="6">
        <v>21.179704666137699</v>
      </c>
      <c r="Z496" s="6">
        <v>21.806268692016602</v>
      </c>
      <c r="AA496" s="6">
        <v>22.422176361083981</v>
      </c>
      <c r="AB496" s="6">
        <v>23.053670883178711</v>
      </c>
      <c r="AC496" s="6">
        <v>2.7646648529143562E-2</v>
      </c>
    </row>
    <row r="497" spans="1:29" s="6" customFormat="1" ht="12" x14ac:dyDescent="0.25">
      <c r="A497" s="6" t="s">
        <v>274</v>
      </c>
      <c r="B497" s="6" t="s">
        <v>1242</v>
      </c>
      <c r="C497" s="6">
        <v>6.5558614730834961</v>
      </c>
      <c r="D497" s="6">
        <v>6.5484981536865234</v>
      </c>
      <c r="E497" s="6">
        <v>6.7440104484558114</v>
      </c>
      <c r="F497" s="6">
        <v>6.9904642105102539</v>
      </c>
      <c r="G497" s="6">
        <v>7.3389697074890137</v>
      </c>
      <c r="H497" s="6">
        <v>8.0340824127197266</v>
      </c>
      <c r="I497" s="6">
        <v>8.5613002777099609</v>
      </c>
      <c r="J497" s="6">
        <v>9.0544795989990234</v>
      </c>
      <c r="K497" s="6">
        <v>9.2677068710327148</v>
      </c>
      <c r="L497" s="6">
        <v>9.3993167877197266</v>
      </c>
      <c r="M497" s="6">
        <v>9.5158958435058594</v>
      </c>
      <c r="N497" s="6">
        <v>9.7111959457397461</v>
      </c>
      <c r="O497" s="6">
        <v>9.9140520095825195</v>
      </c>
      <c r="P497" s="6">
        <v>10.09695434570312</v>
      </c>
      <c r="Q497" s="6">
        <v>10.25814247131348</v>
      </c>
      <c r="R497" s="6">
        <v>10.47258949279785</v>
      </c>
      <c r="S497" s="6">
        <v>10.591910362243651</v>
      </c>
      <c r="T497" s="6">
        <v>10.632529258728029</v>
      </c>
      <c r="U497" s="6">
        <v>10.696611404418951</v>
      </c>
      <c r="V497" s="6">
        <v>10.714199066162109</v>
      </c>
      <c r="W497" s="6">
        <v>10.731106758117679</v>
      </c>
      <c r="X497" s="6">
        <v>10.85658073425293</v>
      </c>
      <c r="Y497" s="6">
        <v>11.046073913574221</v>
      </c>
      <c r="Z497" s="6">
        <v>11.23861789703369</v>
      </c>
      <c r="AA497" s="6">
        <v>11.447147369384769</v>
      </c>
      <c r="AB497" s="6">
        <v>11.63598728179932</v>
      </c>
      <c r="AC497" s="6">
        <v>2.3215095777921801E-2</v>
      </c>
    </row>
    <row r="498" spans="1:29" s="6" customFormat="1" ht="12" x14ac:dyDescent="0.25">
      <c r="A498" s="6" t="s">
        <v>275</v>
      </c>
      <c r="B498" s="6" t="s">
        <v>1314</v>
      </c>
      <c r="C498" s="6">
        <v>6.4174261093139648</v>
      </c>
      <c r="D498" s="6">
        <v>6.589470386505127</v>
      </c>
      <c r="E498" s="6">
        <v>6.7137241363525391</v>
      </c>
      <c r="F498" s="6">
        <v>6.869229793548584</v>
      </c>
      <c r="G498" s="6">
        <v>7.0013308525085449</v>
      </c>
      <c r="H498" s="6">
        <v>7.1737375259399414</v>
      </c>
      <c r="I498" s="6">
        <v>7.3178009986877441</v>
      </c>
      <c r="J498" s="6">
        <v>7.5022249221801758</v>
      </c>
      <c r="K498" s="6">
        <v>7.661165714263916</v>
      </c>
      <c r="L498" s="6">
        <v>7.8050446510314941</v>
      </c>
      <c r="M498" s="6">
        <v>7.964787483215332</v>
      </c>
      <c r="N498" s="6">
        <v>8.0857753753662109</v>
      </c>
      <c r="O498" s="6">
        <v>8.2466106414794922</v>
      </c>
      <c r="P498" s="6">
        <v>8.4190349578857422</v>
      </c>
      <c r="Q498" s="6">
        <v>8.5559253692626953</v>
      </c>
      <c r="R498" s="6">
        <v>8.7365608215332031</v>
      </c>
      <c r="S498" s="6">
        <v>8.8818998336791992</v>
      </c>
      <c r="T498" s="6">
        <v>9.0204935073852539</v>
      </c>
      <c r="U498" s="6">
        <v>9.1880168914794922</v>
      </c>
      <c r="V498" s="6">
        <v>9.3688898086547852</v>
      </c>
      <c r="W498" s="6">
        <v>9.5465192794799805</v>
      </c>
      <c r="X498" s="6">
        <v>9.7078113555908203</v>
      </c>
      <c r="Y498" s="6">
        <v>9.854248046875</v>
      </c>
      <c r="Z498" s="6">
        <v>10.02027416229248</v>
      </c>
      <c r="AA498" s="6">
        <v>10.18982982635498</v>
      </c>
      <c r="AB498" s="6">
        <v>10.36465454101562</v>
      </c>
      <c r="AC498" s="6">
        <v>1.9360400059917678E-2</v>
      </c>
    </row>
    <row r="499" spans="1:29" s="6" customFormat="1" ht="12" x14ac:dyDescent="0.25">
      <c r="A499" s="6" t="s">
        <v>276</v>
      </c>
      <c r="B499" s="6" t="s">
        <v>1340</v>
      </c>
      <c r="C499" s="6">
        <v>2.636715412139893</v>
      </c>
      <c r="D499" s="6">
        <v>2.6580431461334229</v>
      </c>
      <c r="E499" s="6">
        <v>2.6637721061706539</v>
      </c>
      <c r="F499" s="6">
        <v>2.706620454788208</v>
      </c>
      <c r="G499" s="6">
        <v>2.7818009853363042</v>
      </c>
      <c r="H499" s="6">
        <v>2.863746166229248</v>
      </c>
      <c r="I499" s="6">
        <v>2.8934061527252202</v>
      </c>
      <c r="J499" s="6">
        <v>3.1845159530639648</v>
      </c>
      <c r="K499" s="6">
        <v>3.2878000736236568</v>
      </c>
      <c r="L499" s="6">
        <v>3.3570013046264648</v>
      </c>
      <c r="M499" s="6">
        <v>3.429095983505249</v>
      </c>
      <c r="N499" s="6">
        <v>3.5031015872955318</v>
      </c>
      <c r="O499" s="6">
        <v>3.5771162509918208</v>
      </c>
      <c r="P499" s="6">
        <v>3.6733856201171879</v>
      </c>
      <c r="Q499" s="6">
        <v>4.0042986869812012</v>
      </c>
      <c r="R499" s="6">
        <v>4.0753531455993652</v>
      </c>
      <c r="S499" s="6">
        <v>4.1388850212097168</v>
      </c>
      <c r="T499" s="6">
        <v>4.2915525436401367</v>
      </c>
      <c r="U499" s="6">
        <v>4.404994010925293</v>
      </c>
      <c r="V499" s="6">
        <v>5.0176401138305664</v>
      </c>
      <c r="W499" s="6">
        <v>5.2016944885253906</v>
      </c>
      <c r="X499" s="6">
        <v>5.5100040435791016</v>
      </c>
      <c r="Y499" s="6">
        <v>5.6242580413818359</v>
      </c>
      <c r="Z499" s="6">
        <v>5.7249865531921387</v>
      </c>
      <c r="AA499" s="6">
        <v>5.8278665542602539</v>
      </c>
      <c r="AB499" s="6">
        <v>5.9317512512207031</v>
      </c>
      <c r="AC499" s="6">
        <v>3.2963050503153728E-2</v>
      </c>
    </row>
    <row r="500" spans="1:29" s="6" customFormat="1" ht="12" x14ac:dyDescent="0.25">
      <c r="A500" s="6" t="s">
        <v>277</v>
      </c>
      <c r="B500" s="6" t="s">
        <v>1331</v>
      </c>
      <c r="C500" s="6">
        <v>11.631698608398439</v>
      </c>
      <c r="D500" s="6">
        <v>12.36981678009033</v>
      </c>
      <c r="E500" s="6">
        <v>12.254500389099119</v>
      </c>
      <c r="F500" s="6">
        <v>12.76252460479736</v>
      </c>
      <c r="G500" s="6">
        <v>13.59740543365479</v>
      </c>
      <c r="H500" s="6">
        <v>14.95744037628174</v>
      </c>
      <c r="I500" s="6">
        <v>17.845968246459961</v>
      </c>
      <c r="J500" s="6">
        <v>22.663116455078121</v>
      </c>
      <c r="K500" s="6">
        <v>26.280681610107418</v>
      </c>
      <c r="L500" s="6">
        <v>29.045976638793949</v>
      </c>
      <c r="M500" s="6">
        <v>31.31495475769043</v>
      </c>
      <c r="N500" s="6">
        <v>33.590915679931641</v>
      </c>
      <c r="O500" s="6">
        <v>35.646820068359382</v>
      </c>
      <c r="P500" s="6">
        <v>37.732574462890618</v>
      </c>
      <c r="Q500" s="6">
        <v>40.466739654541023</v>
      </c>
      <c r="R500" s="6">
        <v>40.921852111816413</v>
      </c>
      <c r="S500" s="6">
        <v>42.223876953125</v>
      </c>
      <c r="T500" s="6">
        <v>43.545345306396477</v>
      </c>
      <c r="U500" s="6">
        <v>44.666469573974609</v>
      </c>
      <c r="V500" s="6">
        <v>45.560321807861328</v>
      </c>
      <c r="W500" s="6">
        <v>46.331981658935547</v>
      </c>
      <c r="X500" s="6">
        <v>47.516647338867188</v>
      </c>
      <c r="Y500" s="6">
        <v>48.669387817382813</v>
      </c>
      <c r="Z500" s="6">
        <v>49.629985809326172</v>
      </c>
      <c r="AA500" s="6">
        <v>50.617572784423828</v>
      </c>
      <c r="AB500" s="6">
        <v>51.565029144287109</v>
      </c>
      <c r="AC500" s="6">
        <v>6.1374098665023753E-2</v>
      </c>
    </row>
    <row r="501" spans="1:29" s="6" customFormat="1" ht="12" x14ac:dyDescent="0.25">
      <c r="A501" s="6" t="s">
        <v>278</v>
      </c>
      <c r="B501" s="6" t="s">
        <v>1421</v>
      </c>
      <c r="C501" s="6">
        <v>39.663314819335938</v>
      </c>
      <c r="D501" s="6">
        <v>40.589702606201172</v>
      </c>
      <c r="E501" s="6">
        <v>39.913997650146477</v>
      </c>
      <c r="F501" s="6">
        <v>39.697231292724609</v>
      </c>
      <c r="G501" s="6">
        <v>40.883563995361328</v>
      </c>
      <c r="H501" s="6">
        <v>42.569969177246087</v>
      </c>
      <c r="I501" s="6">
        <v>45.201839447021477</v>
      </c>
      <c r="J501" s="6">
        <v>46.393913269042969</v>
      </c>
      <c r="K501" s="6">
        <v>47.578895568847663</v>
      </c>
      <c r="L501" s="6">
        <v>48.155036926269531</v>
      </c>
      <c r="M501" s="6">
        <v>48.694553375244141</v>
      </c>
      <c r="N501" s="6">
        <v>49.563339233398438</v>
      </c>
      <c r="O501" s="6">
        <v>50.768001556396477</v>
      </c>
      <c r="P501" s="6">
        <v>52.667411804199219</v>
      </c>
      <c r="Q501" s="6">
        <v>53.046653747558587</v>
      </c>
      <c r="R501" s="6">
        <v>54.151157379150391</v>
      </c>
      <c r="S501" s="6">
        <v>55.006435394287109</v>
      </c>
      <c r="T501" s="6">
        <v>55.988712310791023</v>
      </c>
      <c r="U501" s="6">
        <v>57.004657745361328</v>
      </c>
      <c r="V501" s="6">
        <v>58.170654296875</v>
      </c>
      <c r="W501" s="6">
        <v>59.277214050292969</v>
      </c>
      <c r="X501" s="6">
        <v>60.243640899658203</v>
      </c>
      <c r="Y501" s="6">
        <v>61.311851501464837</v>
      </c>
      <c r="Z501" s="6">
        <v>62.415184020996087</v>
      </c>
      <c r="AA501" s="6">
        <v>63.571403503417969</v>
      </c>
      <c r="AB501" s="6">
        <v>64.858978271484375</v>
      </c>
      <c r="AC501" s="6">
        <v>1.9866305734647979E-2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353.8701171875</v>
      </c>
      <c r="D505" s="6">
        <v>355.89974975585938</v>
      </c>
      <c r="E505" s="6">
        <v>352.70867919921881</v>
      </c>
      <c r="F505" s="6">
        <v>357.64578247070313</v>
      </c>
      <c r="G505" s="6">
        <v>370.88760375976563</v>
      </c>
      <c r="H505" s="6">
        <v>387.90267944335938</v>
      </c>
      <c r="I505" s="6">
        <v>409.23291015625</v>
      </c>
      <c r="J505" s="6">
        <v>425.27984619140619</v>
      </c>
      <c r="K505" s="6">
        <v>440.94204711914063</v>
      </c>
      <c r="L505" s="6">
        <v>455.40252685546881</v>
      </c>
      <c r="M505" s="6">
        <v>468.15283203125</v>
      </c>
      <c r="N505" s="6">
        <v>482.98696899414063</v>
      </c>
      <c r="O505" s="6">
        <v>498.71255493164063</v>
      </c>
      <c r="P505" s="6">
        <v>518.71728515625</v>
      </c>
      <c r="Q505" s="6">
        <v>529.926513671875</v>
      </c>
      <c r="R505" s="6">
        <v>546.010986328125</v>
      </c>
      <c r="S505" s="6">
        <v>560.17828369140625</v>
      </c>
      <c r="T505" s="6">
        <v>574.88836669921875</v>
      </c>
      <c r="U505" s="6">
        <v>589.54364013671875</v>
      </c>
      <c r="V505" s="6">
        <v>605.201171875</v>
      </c>
      <c r="W505" s="6">
        <v>620.45635986328125</v>
      </c>
      <c r="X505" s="6">
        <v>635.004150390625</v>
      </c>
      <c r="Y505" s="6">
        <v>650.3941650390625</v>
      </c>
      <c r="Z505" s="6">
        <v>665.8148193359375</v>
      </c>
      <c r="AA505" s="6">
        <v>681.48590087890625</v>
      </c>
      <c r="AB505" s="6">
        <v>698.0205078125</v>
      </c>
      <c r="AC505" s="6">
        <v>2.7545287165974042E-2</v>
      </c>
    </row>
    <row r="506" spans="1:29" s="6" customFormat="1" ht="12" x14ac:dyDescent="0.25">
      <c r="A506" s="6" t="s">
        <v>280</v>
      </c>
      <c r="B506" s="6" t="s">
        <v>1301</v>
      </c>
      <c r="C506" s="6">
        <v>260.12149047851563</v>
      </c>
      <c r="D506" s="6">
        <v>269.35256958007813</v>
      </c>
      <c r="E506" s="6">
        <v>270.39657592773438</v>
      </c>
      <c r="F506" s="6">
        <v>274.2811279296875</v>
      </c>
      <c r="G506" s="6">
        <v>286.34072875976563</v>
      </c>
      <c r="H506" s="6">
        <v>302.510986328125</v>
      </c>
      <c r="I506" s="6">
        <v>323.53390502929688</v>
      </c>
      <c r="J506" s="6">
        <v>337.04876708984381</v>
      </c>
      <c r="K506" s="6">
        <v>351.33599853515619</v>
      </c>
      <c r="L506" s="6">
        <v>364.754638671875</v>
      </c>
      <c r="M506" s="6">
        <v>376.84927368164063</v>
      </c>
      <c r="N506" s="6">
        <v>391.38076782226563</v>
      </c>
      <c r="O506" s="6">
        <v>406.7823486328125</v>
      </c>
      <c r="P506" s="6">
        <v>427.035400390625</v>
      </c>
      <c r="Q506" s="6">
        <v>437.3359375</v>
      </c>
      <c r="R506" s="6">
        <v>452.61441040039063</v>
      </c>
      <c r="S506" s="6">
        <v>466.63983154296881</v>
      </c>
      <c r="T506" s="6">
        <v>481.52536010742188</v>
      </c>
      <c r="U506" s="6">
        <v>496.47360229492188</v>
      </c>
      <c r="V506" s="6">
        <v>511.58724975585938</v>
      </c>
      <c r="W506" s="6">
        <v>526.35870361328125</v>
      </c>
      <c r="X506" s="6">
        <v>540.043212890625</v>
      </c>
      <c r="Y506" s="6">
        <v>553.89251708984375</v>
      </c>
      <c r="Z506" s="6">
        <v>567.76739501953125</v>
      </c>
      <c r="AA506" s="6">
        <v>581.82794189453125</v>
      </c>
      <c r="AB506" s="6">
        <v>596.7298583984375</v>
      </c>
      <c r="AC506" s="6">
        <v>3.3770325198750888E-2</v>
      </c>
    </row>
    <row r="507" spans="1:29" s="4" customFormat="1" ht="12" x14ac:dyDescent="0.25">
      <c r="A507" s="4" t="s">
        <v>281</v>
      </c>
      <c r="B507" s="4" t="s">
        <v>1422</v>
      </c>
      <c r="C507" s="4">
        <v>244.0221862792969</v>
      </c>
      <c r="D507" s="4">
        <v>235.4424133300781</v>
      </c>
      <c r="E507" s="4">
        <v>233.6781311035156</v>
      </c>
      <c r="F507" s="4">
        <v>240.1203918457031</v>
      </c>
      <c r="G507" s="4">
        <v>248.56178283691409</v>
      </c>
      <c r="H507" s="4">
        <v>265.71087646484381</v>
      </c>
      <c r="I507" s="4">
        <v>282.075439453125</v>
      </c>
      <c r="J507" s="4">
        <v>299.28668212890619</v>
      </c>
      <c r="K507" s="4">
        <v>310.55389404296881</v>
      </c>
      <c r="L507" s="4">
        <v>320.16778564453119</v>
      </c>
      <c r="M507" s="4">
        <v>329.5423583984375</v>
      </c>
      <c r="N507" s="4">
        <v>342.42376708984381</v>
      </c>
      <c r="O507" s="4">
        <v>357.29977416992188</v>
      </c>
      <c r="P507" s="4">
        <v>372.66275024414063</v>
      </c>
      <c r="Q507" s="4">
        <v>383.39080810546881</v>
      </c>
      <c r="R507" s="4">
        <v>396.47402954101563</v>
      </c>
      <c r="S507" s="4">
        <v>407.95462036132813</v>
      </c>
      <c r="T507" s="4">
        <v>419.3206787109375</v>
      </c>
      <c r="U507" s="4">
        <v>429.19912719726563</v>
      </c>
      <c r="V507" s="4">
        <v>441.10809326171881</v>
      </c>
      <c r="W507" s="4">
        <v>455.09140014648438</v>
      </c>
      <c r="X507" s="4">
        <v>469.09896850585938</v>
      </c>
      <c r="Y507" s="4">
        <v>484.371337890625</v>
      </c>
      <c r="Z507" s="4">
        <v>499.54129028320313</v>
      </c>
      <c r="AA507" s="4">
        <v>513.8155517578125</v>
      </c>
      <c r="AB507" s="4">
        <v>527.780517578125</v>
      </c>
      <c r="AC507" s="4">
        <v>3.1337861939361833E-2</v>
      </c>
    </row>
    <row r="508" spans="1:29" s="4" customFormat="1" ht="12" x14ac:dyDescent="0.25">
      <c r="A508" s="4" t="s">
        <v>282</v>
      </c>
      <c r="B508" s="4" t="s">
        <v>1323</v>
      </c>
      <c r="C508" s="4">
        <v>667.01708984375</v>
      </c>
      <c r="D508" s="4">
        <v>636.59466552734375</v>
      </c>
      <c r="E508" s="4">
        <v>630.97015380859375</v>
      </c>
      <c r="F508" s="4">
        <v>631.39874267578125</v>
      </c>
      <c r="G508" s="4">
        <v>634.73193359375</v>
      </c>
      <c r="H508" s="4">
        <v>641.39923095703125</v>
      </c>
      <c r="I508" s="4">
        <v>628.5560302734375</v>
      </c>
      <c r="J508" s="4">
        <v>621.72662353515625</v>
      </c>
      <c r="K508" s="4">
        <v>618.98248291015625</v>
      </c>
      <c r="L508" s="4">
        <v>633.63018798828125</v>
      </c>
      <c r="M508" s="4">
        <v>630.22869873046875</v>
      </c>
      <c r="N508" s="4">
        <v>626.6075439453125</v>
      </c>
      <c r="O508" s="4">
        <v>611.80645751953125</v>
      </c>
      <c r="P508" s="4">
        <v>608.23236083984375</v>
      </c>
      <c r="Q508" s="4">
        <v>601.03314208984375</v>
      </c>
      <c r="R508" s="4">
        <v>596.62554931640625</v>
      </c>
      <c r="S508" s="4">
        <v>599.04010009765625</v>
      </c>
      <c r="T508" s="4">
        <v>602.1697998046875</v>
      </c>
      <c r="U508" s="4">
        <v>608.2110595703125</v>
      </c>
      <c r="V508" s="4">
        <v>613.66448974609375</v>
      </c>
      <c r="W508" s="4">
        <v>623.23333740234375</v>
      </c>
      <c r="X508" s="4">
        <v>635.1578369140625</v>
      </c>
      <c r="Y508" s="4">
        <v>646.50604248046875</v>
      </c>
      <c r="Z508" s="4">
        <v>654.455078125</v>
      </c>
      <c r="AA508" s="4">
        <v>664.29119873046875</v>
      </c>
      <c r="AB508" s="4">
        <v>677.719970703125</v>
      </c>
      <c r="AC508" s="4">
        <v>6.3694326303753712E-4</v>
      </c>
    </row>
    <row r="509" spans="1:29" s="4" customFormat="1" ht="12" x14ac:dyDescent="0.25">
      <c r="A509" s="4" t="s">
        <v>283</v>
      </c>
      <c r="B509" s="4" t="s">
        <v>1435</v>
      </c>
      <c r="C509" s="4">
        <v>1525.030883789062</v>
      </c>
      <c r="D509" s="4">
        <v>1497.289306640625</v>
      </c>
      <c r="E509" s="4">
        <v>1487.753662109375</v>
      </c>
      <c r="F509" s="4">
        <v>1503.446166992188</v>
      </c>
      <c r="G509" s="4">
        <v>1540.522094726562</v>
      </c>
      <c r="H509" s="4">
        <v>1597.523803710938</v>
      </c>
      <c r="I509" s="4">
        <v>1643.398193359375</v>
      </c>
      <c r="J509" s="4">
        <v>1683.342041015625</v>
      </c>
      <c r="K509" s="4">
        <v>1721.814453125</v>
      </c>
      <c r="L509" s="4">
        <v>1773.955078125</v>
      </c>
      <c r="M509" s="4">
        <v>1804.773193359375</v>
      </c>
      <c r="N509" s="4">
        <v>1843.399047851562</v>
      </c>
      <c r="O509" s="4">
        <v>1874.601196289062</v>
      </c>
      <c r="P509" s="4">
        <v>1926.647705078125</v>
      </c>
      <c r="Q509" s="4">
        <v>1951.686401367188</v>
      </c>
      <c r="R509" s="4">
        <v>1991.724853515625</v>
      </c>
      <c r="S509" s="4">
        <v>2033.812866210938</v>
      </c>
      <c r="T509" s="4">
        <v>2077.904296875</v>
      </c>
      <c r="U509" s="4">
        <v>2123.42724609375</v>
      </c>
      <c r="V509" s="4">
        <v>2171.56103515625</v>
      </c>
      <c r="W509" s="4">
        <v>2225.139892578125</v>
      </c>
      <c r="X509" s="4">
        <v>2279.304443359375</v>
      </c>
      <c r="Y509" s="4">
        <v>2335.164306640625</v>
      </c>
      <c r="Z509" s="4">
        <v>2387.578857421875</v>
      </c>
      <c r="AA509" s="4">
        <v>2441.420654296875</v>
      </c>
      <c r="AB509" s="4">
        <v>2500.250732421875</v>
      </c>
      <c r="AC509" s="4">
        <v>1.9971875964050811E-2</v>
      </c>
    </row>
    <row r="510" spans="1:29" s="4" customFormat="1" ht="12" x14ac:dyDescent="0.25">
      <c r="A510" s="4" t="s">
        <v>284</v>
      </c>
      <c r="B510" s="4" t="s">
        <v>1436</v>
      </c>
      <c r="C510" s="4">
        <v>1.2103544473648069</v>
      </c>
      <c r="D510" s="4">
        <v>0.98606574535369873</v>
      </c>
      <c r="E510" s="4">
        <v>0.89306670427322388</v>
      </c>
      <c r="F510" s="4">
        <v>0.84509503841400146</v>
      </c>
      <c r="G510" s="4">
        <v>0.80963623523712158</v>
      </c>
      <c r="H510" s="4">
        <v>0.81677311658859253</v>
      </c>
      <c r="I510" s="4">
        <v>0.75979000329971313</v>
      </c>
      <c r="J510" s="4">
        <v>0.71953827142715454</v>
      </c>
      <c r="K510" s="4">
        <v>0.65344464778900146</v>
      </c>
      <c r="L510" s="4">
        <v>0.61547428369522095</v>
      </c>
      <c r="M510" s="4">
        <v>0.5652344822883606</v>
      </c>
      <c r="N510" s="4">
        <v>0.52345490455627441</v>
      </c>
      <c r="O510" s="4">
        <v>0.48763635754585272</v>
      </c>
      <c r="P510" s="4">
        <v>0.44713744521141052</v>
      </c>
      <c r="Q510" s="4">
        <v>0.4064653217792511</v>
      </c>
      <c r="R510" s="4">
        <v>0.38466691970825201</v>
      </c>
      <c r="S510" s="4">
        <v>0.36849379539489752</v>
      </c>
      <c r="T510" s="4">
        <v>0.33940139412879938</v>
      </c>
      <c r="U510" s="4">
        <v>0.32613471150398249</v>
      </c>
      <c r="V510" s="4">
        <v>0.32136636972427368</v>
      </c>
      <c r="W510" s="4">
        <v>0.29765030741691589</v>
      </c>
      <c r="X510" s="4">
        <v>0.29113686084747309</v>
      </c>
      <c r="Y510" s="4">
        <v>0.29593196511268621</v>
      </c>
      <c r="Z510" s="4">
        <v>0.30745649337768549</v>
      </c>
      <c r="AA510" s="4">
        <v>0.29470640420913702</v>
      </c>
      <c r="AB510" s="4">
        <v>0.28877976536750788</v>
      </c>
      <c r="AC510" s="4">
        <v>-5.570831054097336E-2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1526.2412109375</v>
      </c>
      <c r="D511" s="12">
        <v>1498.275268554688</v>
      </c>
      <c r="E511" s="12">
        <v>1488.646728515625</v>
      </c>
      <c r="F511" s="12">
        <v>1504.291137695312</v>
      </c>
      <c r="G511" s="12">
        <v>1541.33154296875</v>
      </c>
      <c r="H511" s="12">
        <v>1598.340698242188</v>
      </c>
      <c r="I511" s="12">
        <v>1644.157958984375</v>
      </c>
      <c r="J511" s="12">
        <v>1684.0615234375</v>
      </c>
      <c r="K511" s="12">
        <v>1722.4677734375</v>
      </c>
      <c r="L511" s="12">
        <v>1774.570678710938</v>
      </c>
      <c r="M511" s="12">
        <v>1805.33837890625</v>
      </c>
      <c r="N511" s="12">
        <v>1843.92236328125</v>
      </c>
      <c r="O511" s="12">
        <v>1875.0888671875</v>
      </c>
      <c r="P511" s="12">
        <v>1927.094970703125</v>
      </c>
      <c r="Q511" s="12">
        <v>1952.0927734375</v>
      </c>
      <c r="R511" s="12">
        <v>1992.109619140625</v>
      </c>
      <c r="S511" s="12">
        <v>2034.181396484375</v>
      </c>
      <c r="T511" s="12">
        <v>2078.24365234375</v>
      </c>
      <c r="U511" s="12">
        <v>2123.75341796875</v>
      </c>
      <c r="V511" s="12">
        <v>2171.88232421875</v>
      </c>
      <c r="W511" s="12">
        <v>2225.437255859375</v>
      </c>
      <c r="X511" s="12">
        <v>2279.595458984375</v>
      </c>
      <c r="Y511" s="12">
        <v>2335.460205078125</v>
      </c>
      <c r="Z511" s="12">
        <v>2387.885986328125</v>
      </c>
      <c r="AA511" s="12">
        <v>2441.71533203125</v>
      </c>
      <c r="AB511" s="12">
        <v>2500.53955078125</v>
      </c>
      <c r="AC511" s="12">
        <v>1.9944222158858379E-2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89.551807999999994</v>
      </c>
      <c r="D547" s="6">
        <v>90.499440000000007</v>
      </c>
      <c r="E547" s="6">
        <v>91.446479999999994</v>
      </c>
      <c r="F547" s="6">
        <v>92.376840000000001</v>
      </c>
      <c r="G547" s="6">
        <v>93.311127999999997</v>
      </c>
      <c r="H547" s="6">
        <v>94.247664</v>
      </c>
      <c r="I547" s="6">
        <v>95.165503999999999</v>
      </c>
      <c r="J547" s="6">
        <v>96.082120000000003</v>
      </c>
      <c r="K547" s="6">
        <v>96.986671999999999</v>
      </c>
      <c r="L547" s="6">
        <v>97.871431999999999</v>
      </c>
      <c r="M547" s="6">
        <v>98.738759999999999</v>
      </c>
      <c r="N547" s="6">
        <v>99.584040000000002</v>
      </c>
      <c r="O547" s="6">
        <v>100.41412</v>
      </c>
      <c r="P547" s="6">
        <v>101.220024</v>
      </c>
      <c r="Q547" s="6">
        <v>101.992448</v>
      </c>
      <c r="R547" s="6">
        <v>102.737808</v>
      </c>
      <c r="S547" s="6">
        <v>103.451296</v>
      </c>
      <c r="T547" s="6">
        <v>104.146224</v>
      </c>
      <c r="U547" s="6">
        <v>104.81335199999999</v>
      </c>
      <c r="V547" s="6">
        <v>105.45500800000001</v>
      </c>
      <c r="W547" s="6">
        <v>106.096144</v>
      </c>
      <c r="X547" s="6">
        <v>106.74128</v>
      </c>
      <c r="Y547" s="6">
        <v>107.38370399999999</v>
      </c>
      <c r="Z547" s="6">
        <v>108.026032</v>
      </c>
      <c r="AA547" s="6">
        <v>108.668536</v>
      </c>
      <c r="AB547" s="6">
        <v>109.31348</v>
      </c>
      <c r="AC547" s="6">
        <v>8.0079897820279911E-3</v>
      </c>
    </row>
    <row r="548" spans="1:29" s="6" customFormat="1" ht="12" x14ac:dyDescent="0.25">
      <c r="A548" s="6" t="s">
        <v>287</v>
      </c>
      <c r="B548" s="6" t="s">
        <v>1457</v>
      </c>
      <c r="C548" s="6">
        <v>34.432312000000003</v>
      </c>
      <c r="D548" s="6">
        <v>34.836939999999998</v>
      </c>
      <c r="E548" s="6">
        <v>35.243304000000002</v>
      </c>
      <c r="F548" s="6">
        <v>35.640467999999998</v>
      </c>
      <c r="G548" s="6">
        <v>36.039856</v>
      </c>
      <c r="H548" s="6">
        <v>36.458227999999998</v>
      </c>
      <c r="I548" s="6">
        <v>36.911119999999997</v>
      </c>
      <c r="J548" s="6">
        <v>37.363784000000003</v>
      </c>
      <c r="K548" s="6">
        <v>37.808135999999998</v>
      </c>
      <c r="L548" s="6">
        <v>38.236964</v>
      </c>
      <c r="M548" s="6">
        <v>38.654164000000002</v>
      </c>
      <c r="N548" s="6">
        <v>39.060740000000003</v>
      </c>
      <c r="O548" s="6">
        <v>39.422919999999998</v>
      </c>
      <c r="P548" s="6">
        <v>39.75808</v>
      </c>
      <c r="Q548" s="6">
        <v>40.070224000000003</v>
      </c>
      <c r="R548" s="6">
        <v>40.363439999999997</v>
      </c>
      <c r="S548" s="6">
        <v>40.633768000000003</v>
      </c>
      <c r="T548" s="6">
        <v>40.886408000000003</v>
      </c>
      <c r="U548" s="6">
        <v>41.131523999999999</v>
      </c>
      <c r="V548" s="6">
        <v>41.377668</v>
      </c>
      <c r="W548" s="6">
        <v>41.625264000000001</v>
      </c>
      <c r="X548" s="6">
        <v>41.873215999999999</v>
      </c>
      <c r="Y548" s="6">
        <v>42.119799999999998</v>
      </c>
      <c r="Z548" s="6">
        <v>42.366455999999999</v>
      </c>
      <c r="AA548" s="6">
        <v>42.613107999999997</v>
      </c>
      <c r="AB548" s="6">
        <v>42.860528000000002</v>
      </c>
      <c r="AC548" s="6">
        <v>8.7967008903326871E-3</v>
      </c>
    </row>
    <row r="549" spans="1:29" s="6" customFormat="1" ht="12" x14ac:dyDescent="0.25">
      <c r="A549" s="6" t="s">
        <v>288</v>
      </c>
      <c r="B549" s="6" t="s">
        <v>1458</v>
      </c>
      <c r="C549" s="6">
        <v>6.7450950000000001</v>
      </c>
      <c r="D549" s="6">
        <v>6.759506</v>
      </c>
      <c r="E549" s="6">
        <v>6.8072150000000002</v>
      </c>
      <c r="F549" s="6">
        <v>6.8588480000000001</v>
      </c>
      <c r="G549" s="6">
        <v>6.9051840000000002</v>
      </c>
      <c r="H549" s="6">
        <v>6.9154359999999997</v>
      </c>
      <c r="I549" s="6">
        <v>6.9192014999999998</v>
      </c>
      <c r="J549" s="6">
        <v>6.9235284999999998</v>
      </c>
      <c r="K549" s="6">
        <v>6.9275535000000001</v>
      </c>
      <c r="L549" s="6">
        <v>6.9318119999999999</v>
      </c>
      <c r="M549" s="6">
        <v>6.937017</v>
      </c>
      <c r="N549" s="6">
        <v>6.9434269999999998</v>
      </c>
      <c r="O549" s="6">
        <v>6.9472189999999996</v>
      </c>
      <c r="P549" s="6">
        <v>6.9484450000000004</v>
      </c>
      <c r="Q549" s="6">
        <v>6.9439599999999997</v>
      </c>
      <c r="R549" s="6">
        <v>6.941192</v>
      </c>
      <c r="S549" s="6">
        <v>6.9394720000000003</v>
      </c>
      <c r="T549" s="6">
        <v>6.9374320000000003</v>
      </c>
      <c r="U549" s="6">
        <v>6.9358269999999997</v>
      </c>
      <c r="V549" s="6">
        <v>6.9355370000000001</v>
      </c>
      <c r="W549" s="6">
        <v>6.9367599999999996</v>
      </c>
      <c r="X549" s="6">
        <v>6.9380449999999998</v>
      </c>
      <c r="Y549" s="6">
        <v>6.9395980000000002</v>
      </c>
      <c r="Z549" s="6">
        <v>6.9409594999999999</v>
      </c>
      <c r="AA549" s="6">
        <v>6.9428355000000002</v>
      </c>
      <c r="AB549" s="6">
        <v>6.9450215000000002</v>
      </c>
      <c r="AC549" s="6">
        <v>1.1690627371703231E-3</v>
      </c>
    </row>
    <row r="550" spans="1:29" s="8" customFormat="1" ht="12" x14ac:dyDescent="0.25">
      <c r="A550" s="8" t="s">
        <v>289</v>
      </c>
      <c r="B550" s="8" t="s">
        <v>1253</v>
      </c>
      <c r="C550" s="8">
        <v>130.72921500000001</v>
      </c>
      <c r="D550" s="8">
        <v>132.09588600000001</v>
      </c>
      <c r="E550" s="8">
        <v>133.49699899999999</v>
      </c>
      <c r="F550" s="8">
        <v>134.87615600000001</v>
      </c>
      <c r="G550" s="8">
        <v>136.256168</v>
      </c>
      <c r="H550" s="8">
        <v>137.62132800000001</v>
      </c>
      <c r="I550" s="8">
        <v>138.9958255</v>
      </c>
      <c r="J550" s="8">
        <v>140.36943249999999</v>
      </c>
      <c r="K550" s="8">
        <v>141.72236150000001</v>
      </c>
      <c r="L550" s="8">
        <v>143.04020800000001</v>
      </c>
      <c r="M550" s="8">
        <v>144.32994099999999</v>
      </c>
      <c r="N550" s="8">
        <v>145.58820700000001</v>
      </c>
      <c r="O550" s="8">
        <v>146.78425899999999</v>
      </c>
      <c r="P550" s="8">
        <v>147.92654899999999</v>
      </c>
      <c r="Q550" s="8">
        <v>149.006632</v>
      </c>
      <c r="R550" s="8">
        <v>150.04244</v>
      </c>
      <c r="S550" s="8">
        <v>151.02453600000001</v>
      </c>
      <c r="T550" s="8">
        <v>151.97006400000001</v>
      </c>
      <c r="U550" s="8">
        <v>152.88070300000001</v>
      </c>
      <c r="V550" s="8">
        <v>153.768213</v>
      </c>
      <c r="W550" s="8">
        <v>154.65816799999999</v>
      </c>
      <c r="X550" s="8">
        <v>155.55254099999999</v>
      </c>
      <c r="Y550" s="8">
        <v>156.44310200000001</v>
      </c>
      <c r="Z550" s="8">
        <v>157.33344750000001</v>
      </c>
      <c r="AA550" s="8">
        <v>158.2244795</v>
      </c>
      <c r="AB550" s="8">
        <v>159.11902950000001</v>
      </c>
      <c r="AC550" s="8">
        <v>7.8919550983251874E-3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1648.580932617188</v>
      </c>
      <c r="D552" s="12">
        <v>1653.798950195312</v>
      </c>
      <c r="E552" s="12">
        <v>1658.749755859375</v>
      </c>
      <c r="F552" s="12">
        <v>1663.609619140625</v>
      </c>
      <c r="G552" s="12">
        <v>1668.363891601562</v>
      </c>
      <c r="H552" s="12">
        <v>1673.0224609375</v>
      </c>
      <c r="I552" s="12">
        <v>1677.341674804688</v>
      </c>
      <c r="J552" s="12">
        <v>1681.552734375</v>
      </c>
      <c r="K552" s="12">
        <v>1685.7080078125</v>
      </c>
      <c r="L552" s="12">
        <v>1689.848754882812</v>
      </c>
      <c r="M552" s="12">
        <v>1693.952758789062</v>
      </c>
      <c r="N552" s="12">
        <v>1698.014526367188</v>
      </c>
      <c r="O552" s="12">
        <v>1702.282470703125</v>
      </c>
      <c r="P552" s="12">
        <v>1706.635620117188</v>
      </c>
      <c r="Q552" s="12">
        <v>1711.055297851562</v>
      </c>
      <c r="R552" s="12">
        <v>1715.496459960938</v>
      </c>
      <c r="S552" s="12">
        <v>1719.989624023438</v>
      </c>
      <c r="T552" s="12">
        <v>1724.5205078125</v>
      </c>
      <c r="U552" s="12">
        <v>1729.013671875</v>
      </c>
      <c r="V552" s="12">
        <v>1733.414428710938</v>
      </c>
      <c r="W552" s="12">
        <v>1737.738891601562</v>
      </c>
      <c r="X552" s="12">
        <v>1742.004516601562</v>
      </c>
      <c r="Y552" s="12">
        <v>1746.219482421875</v>
      </c>
      <c r="Z552" s="12">
        <v>1750.377075195312</v>
      </c>
      <c r="AA552" s="12">
        <v>1754.4775390625</v>
      </c>
      <c r="AB552" s="12">
        <v>1758.5185546875</v>
      </c>
      <c r="AC552" s="12">
        <v>2.585610832020357E-3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89.061024438951932</v>
      </c>
      <c r="D556" s="9">
        <v>86.653644762260029</v>
      </c>
      <c r="E556" s="9">
        <v>85.854769184736483</v>
      </c>
      <c r="F556" s="9">
        <v>85.213541732313303</v>
      </c>
      <c r="G556" s="9">
        <v>84.158152899177381</v>
      </c>
      <c r="H556" s="9">
        <v>82.841671662985249</v>
      </c>
      <c r="I556" s="9">
        <v>81.389104768473828</v>
      </c>
      <c r="J556" s="9">
        <v>80.027667690399753</v>
      </c>
      <c r="K556" s="9">
        <v>78.873165940012939</v>
      </c>
      <c r="L556" s="9">
        <v>77.932835779992715</v>
      </c>
      <c r="M556" s="9">
        <v>77.178622431502276</v>
      </c>
      <c r="N556" s="9">
        <v>76.485336274523917</v>
      </c>
      <c r="O556" s="9">
        <v>75.835912664177457</v>
      </c>
      <c r="P556" s="9">
        <v>75.180499979080835</v>
      </c>
      <c r="Q556" s="9">
        <v>74.634186268970893</v>
      </c>
      <c r="R556" s="9">
        <v>74.093980609752819</v>
      </c>
      <c r="S556" s="9">
        <v>73.617003928421298</v>
      </c>
      <c r="T556" s="9">
        <v>73.20670478891158</v>
      </c>
      <c r="U556" s="9">
        <v>72.848362373111286</v>
      </c>
      <c r="V556" s="9">
        <v>72.508195071500268</v>
      </c>
      <c r="W556" s="9">
        <v>72.169090196387174</v>
      </c>
      <c r="X556" s="9">
        <v>71.871833144789349</v>
      </c>
      <c r="Y556" s="9">
        <v>71.578113338611786</v>
      </c>
      <c r="Z556" s="9">
        <v>71.301477494160935</v>
      </c>
      <c r="AA556" s="9">
        <v>71.031803748167789</v>
      </c>
      <c r="AB556" s="9">
        <v>70.780359818622443</v>
      </c>
      <c r="AC556" s="9">
        <v>-9.1475143456366537E-3</v>
      </c>
    </row>
    <row r="557" spans="1:29" s="9" customFormat="1" ht="12" x14ac:dyDescent="0.25">
      <c r="A557" s="9" t="s">
        <v>292</v>
      </c>
      <c r="B557" s="9" t="s">
        <v>1463</v>
      </c>
      <c r="C557" s="9">
        <v>87.644800406703283</v>
      </c>
      <c r="D557" s="9">
        <v>85.168858354907414</v>
      </c>
      <c r="E557" s="9">
        <v>84.296953431889492</v>
      </c>
      <c r="F557" s="9">
        <v>83.581790008902686</v>
      </c>
      <c r="G557" s="9">
        <v>82.457149125168414</v>
      </c>
      <c r="H557" s="9">
        <v>81.063349744743036</v>
      </c>
      <c r="I557" s="9">
        <v>79.521852604127346</v>
      </c>
      <c r="J557" s="9">
        <v>78.071482478922178</v>
      </c>
      <c r="K557" s="9">
        <v>76.822485123492669</v>
      </c>
      <c r="L557" s="9">
        <v>75.782875371657738</v>
      </c>
      <c r="M557" s="9">
        <v>74.923751586651036</v>
      </c>
      <c r="N557" s="9">
        <v>74.118812947534934</v>
      </c>
      <c r="O557" s="9">
        <v>73.349194793428111</v>
      </c>
      <c r="P557" s="9">
        <v>72.563055668932023</v>
      </c>
      <c r="Q557" s="9">
        <v>71.881127814498882</v>
      </c>
      <c r="R557" s="9">
        <v>71.20005635738795</v>
      </c>
      <c r="S557" s="9">
        <v>70.574965990956613</v>
      </c>
      <c r="T557" s="9">
        <v>70.013256479249748</v>
      </c>
      <c r="U557" s="9">
        <v>69.495945345044632</v>
      </c>
      <c r="V557" s="9">
        <v>68.989707046930462</v>
      </c>
      <c r="W557" s="9">
        <v>68.480132184159842</v>
      </c>
      <c r="X557" s="9">
        <v>68.009431437060258</v>
      </c>
      <c r="Y557" s="9">
        <v>67.537146981399047</v>
      </c>
      <c r="Z557" s="9">
        <v>67.074986594951469</v>
      </c>
      <c r="AA557" s="9">
        <v>66.61345208596498</v>
      </c>
      <c r="AB557" s="9">
        <v>66.165804574618775</v>
      </c>
      <c r="AC557" s="9">
        <v>-1.118214994757627E-2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54.022840296693253</v>
      </c>
      <c r="D559" s="9">
        <v>52.396722559308863</v>
      </c>
      <c r="E559" s="9">
        <v>51.75872302706464</v>
      </c>
      <c r="F559" s="9">
        <v>51.222078035550361</v>
      </c>
      <c r="G559" s="9">
        <v>50.443523336140373</v>
      </c>
      <c r="H559" s="9">
        <v>49.516174227908358</v>
      </c>
      <c r="I559" s="9">
        <v>48.522674891477259</v>
      </c>
      <c r="J559" s="9">
        <v>47.591530169967847</v>
      </c>
      <c r="K559" s="9">
        <v>46.789340487481347</v>
      </c>
      <c r="L559" s="9">
        <v>46.118231323842473</v>
      </c>
      <c r="M559" s="9">
        <v>45.561260212872831</v>
      </c>
      <c r="N559" s="9">
        <v>45.043982302177511</v>
      </c>
      <c r="O559" s="9">
        <v>44.549546840398087</v>
      </c>
      <c r="P559" s="9">
        <v>44.051875569032433</v>
      </c>
      <c r="Q559" s="9">
        <v>43.618804349972308</v>
      </c>
      <c r="R559" s="9">
        <v>43.190984265534397</v>
      </c>
      <c r="S559" s="9">
        <v>42.800841877298531</v>
      </c>
      <c r="T559" s="9">
        <v>42.450469250593017</v>
      </c>
      <c r="U559" s="9">
        <v>42.132901294014687</v>
      </c>
      <c r="V559" s="9">
        <v>41.8296939673113</v>
      </c>
      <c r="W559" s="9">
        <v>41.530456931808409</v>
      </c>
      <c r="X559" s="9">
        <v>41.258121009354497</v>
      </c>
      <c r="Y559" s="9">
        <v>40.990330287312069</v>
      </c>
      <c r="Z559" s="9">
        <v>40.734924208376583</v>
      </c>
      <c r="AA559" s="9">
        <v>40.486014877183003</v>
      </c>
      <c r="AB559" s="9">
        <v>40.249993171781213</v>
      </c>
      <c r="AC559" s="9">
        <v>-1.170286612025084E-2</v>
      </c>
    </row>
    <row r="560" spans="1:29" s="9" customFormat="1" ht="12" x14ac:dyDescent="0.25">
      <c r="A560" s="9" t="s">
        <v>294</v>
      </c>
      <c r="B560" s="9" t="s">
        <v>1463</v>
      </c>
      <c r="C560" s="9">
        <v>53.163783877788568</v>
      </c>
      <c r="D560" s="9">
        <v>51.49891910673243</v>
      </c>
      <c r="E560" s="9">
        <v>50.819572472652098</v>
      </c>
      <c r="F560" s="9">
        <v>50.241227898212522</v>
      </c>
      <c r="G560" s="9">
        <v>49.423959329407957</v>
      </c>
      <c r="H560" s="9">
        <v>48.453234572426553</v>
      </c>
      <c r="I560" s="9">
        <v>47.409453779527063</v>
      </c>
      <c r="J560" s="9">
        <v>46.428209406075993</v>
      </c>
      <c r="K560" s="9">
        <v>45.572830387857763</v>
      </c>
      <c r="L560" s="9">
        <v>44.845951540150182</v>
      </c>
      <c r="M560" s="9">
        <v>44.230130502701243</v>
      </c>
      <c r="N560" s="9">
        <v>43.650282018557419</v>
      </c>
      <c r="O560" s="9">
        <v>43.088732954602619</v>
      </c>
      <c r="P560" s="9">
        <v>42.518188893742547</v>
      </c>
      <c r="Q560" s="9">
        <v>42.009821602349348</v>
      </c>
      <c r="R560" s="9">
        <v>41.504053210934167</v>
      </c>
      <c r="S560" s="9">
        <v>41.032204500086507</v>
      </c>
      <c r="T560" s="9">
        <v>40.598680132867401</v>
      </c>
      <c r="U560" s="9">
        <v>40.19398254363189</v>
      </c>
      <c r="V560" s="9">
        <v>39.79989199595795</v>
      </c>
      <c r="W560" s="9">
        <v>39.407607503706203</v>
      </c>
      <c r="X560" s="9">
        <v>39.04090419337048</v>
      </c>
      <c r="Y560" s="9">
        <v>38.67620746490018</v>
      </c>
      <c r="Z560" s="9">
        <v>38.320306833010271</v>
      </c>
      <c r="AA560" s="9">
        <v>37.967685879615011</v>
      </c>
      <c r="AB560" s="9">
        <v>37.62587798590323</v>
      </c>
      <c r="AC560" s="9">
        <v>-1.37322545135784E-2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0.59506284799999998</v>
      </c>
      <c r="D564" s="6">
        <v>0.56585433600000001</v>
      </c>
      <c r="E564" s="6">
        <v>0.566951808</v>
      </c>
      <c r="F564" s="6">
        <v>0.56840953599999999</v>
      </c>
      <c r="G564" s="6">
        <v>0.56738060800000001</v>
      </c>
      <c r="H564" s="6">
        <v>0.56382195199999996</v>
      </c>
      <c r="I564" s="6">
        <v>0.55699571199999998</v>
      </c>
      <c r="J564" s="6">
        <v>0.55099916800000004</v>
      </c>
      <c r="K564" s="6">
        <v>0.54642041600000002</v>
      </c>
      <c r="L564" s="6">
        <v>0.54391500800000003</v>
      </c>
      <c r="M564" s="6">
        <v>0.54249152</v>
      </c>
      <c r="N564" s="6">
        <v>0.54079846399999998</v>
      </c>
      <c r="O564" s="6">
        <v>0.53772467199999996</v>
      </c>
      <c r="P564" s="6">
        <v>0.53282083199999997</v>
      </c>
      <c r="Q564" s="6">
        <v>0.52886480000000002</v>
      </c>
      <c r="R564" s="6">
        <v>0.52513433600000003</v>
      </c>
      <c r="S564" s="6">
        <v>0.52132524800000002</v>
      </c>
      <c r="T564" s="6">
        <v>0.51751734400000005</v>
      </c>
      <c r="U564" s="6">
        <v>0.51355055999999999</v>
      </c>
      <c r="V564" s="6">
        <v>0.50910771200000005</v>
      </c>
      <c r="W564" s="6">
        <v>0.50487334399999995</v>
      </c>
      <c r="X564" s="6">
        <v>0.50064774400000001</v>
      </c>
      <c r="Y564" s="6">
        <v>0.49614096000000002</v>
      </c>
      <c r="Z564" s="6">
        <v>0.491948512</v>
      </c>
      <c r="AA564" s="6">
        <v>0.48771753600000001</v>
      </c>
      <c r="AB564" s="6">
        <v>0.48329593599999998</v>
      </c>
      <c r="AC564" s="6">
        <v>-8.2869863173580249E-3</v>
      </c>
    </row>
    <row r="565" spans="1:29" s="6" customFormat="1" ht="12" x14ac:dyDescent="0.25">
      <c r="A565" s="6" t="s">
        <v>296</v>
      </c>
      <c r="B565" s="6" t="s">
        <v>1468</v>
      </c>
      <c r="C565" s="6">
        <v>0.92477580800000003</v>
      </c>
      <c r="D565" s="6">
        <v>0.98455488000000002</v>
      </c>
      <c r="E565" s="6">
        <v>0.999437248</v>
      </c>
      <c r="F565" s="6">
        <v>1.014426944</v>
      </c>
      <c r="G565" s="6">
        <v>1.025690496</v>
      </c>
      <c r="H565" s="6">
        <v>1.0329216000000001</v>
      </c>
      <c r="I565" s="6">
        <v>1.035894976</v>
      </c>
      <c r="J565" s="6">
        <v>1.0409877759999999</v>
      </c>
      <c r="K565" s="6">
        <v>1.0486511359999999</v>
      </c>
      <c r="L565" s="6">
        <v>1.0614632959999999</v>
      </c>
      <c r="M565" s="6">
        <v>1.0772195840000001</v>
      </c>
      <c r="N565" s="6">
        <v>1.0935586559999999</v>
      </c>
      <c r="O565" s="6">
        <v>1.108790784</v>
      </c>
      <c r="P565" s="6">
        <v>1.1211966719999999</v>
      </c>
      <c r="Q565" s="6">
        <v>1.1359674879999999</v>
      </c>
      <c r="R565" s="6">
        <v>1.152008704</v>
      </c>
      <c r="S565" s="6">
        <v>1.169432832</v>
      </c>
      <c r="T565" s="6">
        <v>1.1879925760000001</v>
      </c>
      <c r="U565" s="6">
        <v>1.206684928</v>
      </c>
      <c r="V565" s="6">
        <v>1.2247434239999999</v>
      </c>
      <c r="W565" s="6">
        <v>1.243413632</v>
      </c>
      <c r="X565" s="6">
        <v>1.2619440639999999</v>
      </c>
      <c r="Y565" s="6">
        <v>1.280278912</v>
      </c>
      <c r="Z565" s="6">
        <v>1.2983491840000001</v>
      </c>
      <c r="AA565" s="6">
        <v>1.3164774400000001</v>
      </c>
      <c r="AB565" s="6">
        <v>1.3343580159999999</v>
      </c>
      <c r="AC565" s="6">
        <v>1.4774245161458531E-2</v>
      </c>
    </row>
    <row r="566" spans="1:29" s="6" customFormat="1" ht="12" x14ac:dyDescent="0.25">
      <c r="A566" s="6" t="s">
        <v>297</v>
      </c>
      <c r="B566" s="6" t="s">
        <v>1469</v>
      </c>
      <c r="C566" s="6">
        <v>0.45259321600000002</v>
      </c>
      <c r="D566" s="6">
        <v>0.44506422400000001</v>
      </c>
      <c r="E566" s="6">
        <v>0.43990252800000001</v>
      </c>
      <c r="F566" s="6">
        <v>0.43586265600000001</v>
      </c>
      <c r="G566" s="6">
        <v>0.41916656000000002</v>
      </c>
      <c r="H566" s="6">
        <v>0.39795116800000002</v>
      </c>
      <c r="I566" s="6">
        <v>0.37438982399999998</v>
      </c>
      <c r="J566" s="6">
        <v>0.35298185599999998</v>
      </c>
      <c r="K566" s="6">
        <v>0.33386505599999999</v>
      </c>
      <c r="L566" s="6">
        <v>0.31765491200000001</v>
      </c>
      <c r="M566" s="6">
        <v>0.30347654400000001</v>
      </c>
      <c r="N566" s="6">
        <v>0.29079097599999998</v>
      </c>
      <c r="O566" s="6">
        <v>0.279239552</v>
      </c>
      <c r="P566" s="6">
        <v>0.26856764799999999</v>
      </c>
      <c r="Q566" s="6">
        <v>0.26005128</v>
      </c>
      <c r="R566" s="6">
        <v>0.253363424</v>
      </c>
      <c r="S566" s="6">
        <v>0.24847945599999999</v>
      </c>
      <c r="T566" s="6">
        <v>0.24527070400000001</v>
      </c>
      <c r="U566" s="6">
        <v>0.243702224</v>
      </c>
      <c r="V566" s="6">
        <v>0.241969408</v>
      </c>
      <c r="W566" s="6">
        <v>0.24022284799999999</v>
      </c>
      <c r="X566" s="6">
        <v>0.238514016</v>
      </c>
      <c r="Y566" s="6">
        <v>0.23677843200000001</v>
      </c>
      <c r="Z566" s="6">
        <v>0.23511643199999999</v>
      </c>
      <c r="AA566" s="6">
        <v>0.23355958399999999</v>
      </c>
      <c r="AB566" s="6">
        <v>0.232175888</v>
      </c>
      <c r="AC566" s="6">
        <v>-2.6346648726555899E-2</v>
      </c>
    </row>
    <row r="567" spans="1:29" s="6" customFormat="1" ht="12" x14ac:dyDescent="0.25">
      <c r="A567" s="6" t="s">
        <v>298</v>
      </c>
      <c r="B567" s="6" t="s">
        <v>1470</v>
      </c>
      <c r="C567" s="6">
        <v>0.34956352000000002</v>
      </c>
      <c r="D567" s="6">
        <v>0.348529792</v>
      </c>
      <c r="E567" s="6">
        <v>0.34744041599999997</v>
      </c>
      <c r="F567" s="6">
        <v>0.34622607999999999</v>
      </c>
      <c r="G567" s="6">
        <v>0.34528963200000001</v>
      </c>
      <c r="H567" s="6">
        <v>0.34207388799999999</v>
      </c>
      <c r="I567" s="6">
        <v>0.33908031999999999</v>
      </c>
      <c r="J567" s="6">
        <v>0.33635609599999999</v>
      </c>
      <c r="K567" s="6">
        <v>0.33385715199999999</v>
      </c>
      <c r="L567" s="6">
        <v>0.33156406399999999</v>
      </c>
      <c r="M567" s="6">
        <v>0.32951667200000001</v>
      </c>
      <c r="N567" s="6">
        <v>0.32787472000000001</v>
      </c>
      <c r="O567" s="6">
        <v>0.3266424</v>
      </c>
      <c r="P567" s="6">
        <v>0.32582095999999999</v>
      </c>
      <c r="Q567" s="6">
        <v>0.32542144000000001</v>
      </c>
      <c r="R567" s="6">
        <v>0.32544547200000001</v>
      </c>
      <c r="S567" s="6">
        <v>0.325872096</v>
      </c>
      <c r="T567" s="6">
        <v>0.32671254399999999</v>
      </c>
      <c r="U567" s="6">
        <v>0.32797238400000001</v>
      </c>
      <c r="V567" s="6">
        <v>0.32963971199999997</v>
      </c>
      <c r="W567" s="6">
        <v>0.331801664</v>
      </c>
      <c r="X567" s="6">
        <v>0.33448518399999999</v>
      </c>
      <c r="Y567" s="6">
        <v>0.33764966400000002</v>
      </c>
      <c r="Z567" s="6">
        <v>0.34081046399999998</v>
      </c>
      <c r="AA567" s="6">
        <v>0.34395318400000002</v>
      </c>
      <c r="AB567" s="6">
        <v>0.34707148799999998</v>
      </c>
      <c r="AC567" s="6">
        <v>-2.8613963390011771E-4</v>
      </c>
    </row>
    <row r="568" spans="1:29" s="6" customFormat="1" ht="12" x14ac:dyDescent="0.25">
      <c r="A568" s="6" t="s">
        <v>299</v>
      </c>
      <c r="B568" s="6" t="s">
        <v>1471</v>
      </c>
      <c r="C568" s="6">
        <v>6.8362240000000005E-2</v>
      </c>
      <c r="D568" s="6">
        <v>6.9242120000000004E-2</v>
      </c>
      <c r="E568" s="6">
        <v>7.0151640000000001E-2</v>
      </c>
      <c r="F568" s="6">
        <v>7.1057159999999994E-2</v>
      </c>
      <c r="G568" s="6">
        <v>7.1967816000000004E-2</v>
      </c>
      <c r="H568" s="6">
        <v>7.2871487999999998E-2</v>
      </c>
      <c r="I568" s="6">
        <v>7.3784608000000002E-2</v>
      </c>
      <c r="J568" s="6">
        <v>7.4703024000000007E-2</v>
      </c>
      <c r="K568" s="6">
        <v>7.5614728000000006E-2</v>
      </c>
      <c r="L568" s="6">
        <v>7.6529384000000006E-2</v>
      </c>
      <c r="M568" s="6">
        <v>7.7451080000000005E-2</v>
      </c>
      <c r="N568" s="6">
        <v>7.8381320000000004E-2</v>
      </c>
      <c r="O568" s="6">
        <v>7.9300248000000004E-2</v>
      </c>
      <c r="P568" s="6">
        <v>8.0148895999999997E-2</v>
      </c>
      <c r="Q568" s="6">
        <v>8.0907759999999995E-2</v>
      </c>
      <c r="R568" s="6">
        <v>8.1581039999999994E-2</v>
      </c>
      <c r="S568" s="6">
        <v>8.2154456000000001E-2</v>
      </c>
      <c r="T568" s="6">
        <v>8.2631904000000006E-2</v>
      </c>
      <c r="U568" s="6">
        <v>8.3074815999999996E-2</v>
      </c>
      <c r="V568" s="6">
        <v>8.3491728000000001E-2</v>
      </c>
      <c r="W568" s="6">
        <v>8.3899288000000002E-2</v>
      </c>
      <c r="X568" s="6">
        <v>8.4301200000000007E-2</v>
      </c>
      <c r="Y568" s="6">
        <v>8.4694112000000002E-2</v>
      </c>
      <c r="Z568" s="6">
        <v>8.5080024000000004E-2</v>
      </c>
      <c r="AA568" s="6">
        <v>8.5458480000000003E-2</v>
      </c>
      <c r="AB568" s="6">
        <v>8.5829647999999995E-2</v>
      </c>
      <c r="AC568" s="6">
        <v>9.1433016914539422E-3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0.19037647999999999</v>
      </c>
      <c r="D569" s="6">
        <v>0.19098448000000001</v>
      </c>
      <c r="E569" s="6">
        <v>0.19219016</v>
      </c>
      <c r="F569" s="6">
        <v>0.19378636799999999</v>
      </c>
      <c r="G569" s="6">
        <v>0.19458873600000001</v>
      </c>
      <c r="H569" s="6">
        <v>0.19429468799999999</v>
      </c>
      <c r="I569" s="6">
        <v>0.19250039999999999</v>
      </c>
      <c r="J569" s="6">
        <v>0.19057764799999999</v>
      </c>
      <c r="K569" s="6">
        <v>0.18944416</v>
      </c>
      <c r="L569" s="6">
        <v>0.18963801599999999</v>
      </c>
      <c r="M569" s="6">
        <v>0.19080867200000001</v>
      </c>
      <c r="N569" s="6">
        <v>0.19240379199999999</v>
      </c>
      <c r="O569" s="6">
        <v>0.19404041599999999</v>
      </c>
      <c r="P569" s="6">
        <v>0.19539774400000001</v>
      </c>
      <c r="Q569" s="6">
        <v>0.197659168</v>
      </c>
      <c r="R569" s="6">
        <v>0.200562976</v>
      </c>
      <c r="S569" s="6">
        <v>0.20420368</v>
      </c>
      <c r="T569" s="6">
        <v>0.20775753599999999</v>
      </c>
      <c r="U569" s="6">
        <v>0.21125870399999999</v>
      </c>
      <c r="V569" s="6">
        <v>0.214668304</v>
      </c>
      <c r="W569" s="6">
        <v>0.21804340799999999</v>
      </c>
      <c r="X569" s="6">
        <v>0.22144619199999999</v>
      </c>
      <c r="Y569" s="6">
        <v>0.22476135999999999</v>
      </c>
      <c r="Z569" s="6">
        <v>0.22803654400000001</v>
      </c>
      <c r="AA569" s="6">
        <v>0.231220448</v>
      </c>
      <c r="AB569" s="6">
        <v>0.23430289600000001</v>
      </c>
      <c r="AC569" s="6">
        <v>8.3390223651134132E-3</v>
      </c>
    </row>
    <row r="570" spans="1:29" s="6" customFormat="1" ht="12" x14ac:dyDescent="0.25">
      <c r="A570" s="6" t="s">
        <v>301</v>
      </c>
      <c r="B570" s="6" t="s">
        <v>1473</v>
      </c>
      <c r="C570" s="6">
        <v>7.9277752000000007E-2</v>
      </c>
      <c r="D570" s="6">
        <v>7.9241127999999994E-2</v>
      </c>
      <c r="E570" s="6">
        <v>7.9217447999999996E-2</v>
      </c>
      <c r="F570" s="6">
        <v>7.9161096E-2</v>
      </c>
      <c r="G570" s="6">
        <v>7.9075616000000001E-2</v>
      </c>
      <c r="H570" s="6">
        <v>7.8574463999999997E-2</v>
      </c>
      <c r="I570" s="6">
        <v>7.8013384000000005E-2</v>
      </c>
      <c r="J570" s="6">
        <v>7.7413103999999996E-2</v>
      </c>
      <c r="K570" s="6">
        <v>7.6833871999999998E-2</v>
      </c>
      <c r="L570" s="6">
        <v>7.6272279999999998E-2</v>
      </c>
      <c r="M570" s="6">
        <v>7.5735808000000002E-2</v>
      </c>
      <c r="N570" s="6">
        <v>7.5220551999999996E-2</v>
      </c>
      <c r="O570" s="6">
        <v>7.4723815999999998E-2</v>
      </c>
      <c r="P570" s="6">
        <v>7.4249456000000005E-2</v>
      </c>
      <c r="Q570" s="6">
        <v>7.3796648000000006E-2</v>
      </c>
      <c r="R570" s="6">
        <v>7.3371567999999998E-2</v>
      </c>
      <c r="S570" s="6">
        <v>7.2982807999999996E-2</v>
      </c>
      <c r="T570" s="6">
        <v>7.2633528000000003E-2</v>
      </c>
      <c r="U570" s="6">
        <v>7.2324856000000007E-2</v>
      </c>
      <c r="V570" s="6">
        <v>7.2057464000000002E-2</v>
      </c>
      <c r="W570" s="6">
        <v>7.1843567999999997E-2</v>
      </c>
      <c r="X570" s="6">
        <v>7.1698663999999995E-2</v>
      </c>
      <c r="Y570" s="6">
        <v>7.161468E-2</v>
      </c>
      <c r="Z570" s="6">
        <v>7.1604344E-2</v>
      </c>
      <c r="AA570" s="6">
        <v>7.1674983999999997E-2</v>
      </c>
      <c r="AB570" s="6">
        <v>7.1830088E-2</v>
      </c>
      <c r="AC570" s="6">
        <v>-3.9383878564489549E-3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0.182873696</v>
      </c>
      <c r="D571" s="6">
        <v>0.182317536</v>
      </c>
      <c r="E571" s="6">
        <v>0.18383070400000001</v>
      </c>
      <c r="F571" s="6">
        <v>0.18611729599999999</v>
      </c>
      <c r="G571" s="6">
        <v>0.18799863999999999</v>
      </c>
      <c r="H571" s="6">
        <v>0.18753852800000001</v>
      </c>
      <c r="I571" s="6">
        <v>0.18633180799999999</v>
      </c>
      <c r="J571" s="6">
        <v>0.18580081600000001</v>
      </c>
      <c r="K571" s="6">
        <v>0.18590857599999999</v>
      </c>
      <c r="L571" s="6">
        <v>0.18685647999999999</v>
      </c>
      <c r="M571" s="6">
        <v>0.18820312</v>
      </c>
      <c r="N571" s="6">
        <v>0.18949611199999999</v>
      </c>
      <c r="O571" s="6">
        <v>0.19043603200000001</v>
      </c>
      <c r="P571" s="6">
        <v>0.190812224</v>
      </c>
      <c r="Q571" s="6">
        <v>0.191737344</v>
      </c>
      <c r="R571" s="6">
        <v>0.18964932800000001</v>
      </c>
      <c r="S571" s="6">
        <v>0.188006592</v>
      </c>
      <c r="T571" s="6">
        <v>0.186771664</v>
      </c>
      <c r="U571" s="6">
        <v>0.185982656</v>
      </c>
      <c r="V571" s="6">
        <v>0.18558185599999999</v>
      </c>
      <c r="W571" s="6">
        <v>0.185420064</v>
      </c>
      <c r="X571" s="6">
        <v>0.18540073600000001</v>
      </c>
      <c r="Y571" s="6">
        <v>0.185420208</v>
      </c>
      <c r="Z571" s="6">
        <v>0.18559990400000001</v>
      </c>
      <c r="AA571" s="6">
        <v>0.185876656</v>
      </c>
      <c r="AB571" s="6">
        <v>0.18618073600000001</v>
      </c>
      <c r="AC571" s="6">
        <v>7.1714390813437667E-4</v>
      </c>
    </row>
    <row r="572" spans="1:29" s="6" customFormat="1" ht="12" x14ac:dyDescent="0.25">
      <c r="A572" s="6" t="s">
        <v>303</v>
      </c>
      <c r="B572" s="6" t="s">
        <v>1475</v>
      </c>
      <c r="C572" s="6">
        <v>4.0723172000000002E-2</v>
      </c>
      <c r="D572" s="6">
        <v>3.9741355999999999E-2</v>
      </c>
      <c r="E572" s="6">
        <v>3.8750416000000003E-2</v>
      </c>
      <c r="F572" s="6">
        <v>3.7583143999999999E-2</v>
      </c>
      <c r="G572" s="6">
        <v>3.6385951999999999E-2</v>
      </c>
      <c r="H572" s="6">
        <v>3.4993980000000001E-2</v>
      </c>
      <c r="I572" s="6">
        <v>3.3542823999999999E-2</v>
      </c>
      <c r="J572" s="6">
        <v>3.2004089999999999E-2</v>
      </c>
      <c r="K572" s="6">
        <v>3.0669935999999998E-2</v>
      </c>
      <c r="L572" s="6">
        <v>2.9541100000000001E-2</v>
      </c>
      <c r="M572" s="6">
        <v>2.8618306E-2</v>
      </c>
      <c r="N572" s="6">
        <v>2.7915162E-2</v>
      </c>
      <c r="O572" s="6">
        <v>2.7442754E-2</v>
      </c>
      <c r="P572" s="6">
        <v>2.7226166E-2</v>
      </c>
      <c r="Q572" s="6">
        <v>2.7278796000000001E-2</v>
      </c>
      <c r="R572" s="6">
        <v>2.7330244E-2</v>
      </c>
      <c r="S572" s="6">
        <v>2.7382291999999999E-2</v>
      </c>
      <c r="T572" s="6">
        <v>2.7440860000000001E-2</v>
      </c>
      <c r="U572" s="6">
        <v>2.7507279999999999E-2</v>
      </c>
      <c r="V572" s="6">
        <v>2.7584212E-2</v>
      </c>
      <c r="W572" s="6">
        <v>2.7677007999999999E-2</v>
      </c>
      <c r="X572" s="6">
        <v>2.7785396E-2</v>
      </c>
      <c r="Y572" s="6">
        <v>2.790639E-2</v>
      </c>
      <c r="Z572" s="6">
        <v>2.803895E-2</v>
      </c>
      <c r="AA572" s="6">
        <v>2.8181372E-2</v>
      </c>
      <c r="AB572" s="6">
        <v>2.8332334000000001E-2</v>
      </c>
      <c r="AC572" s="6">
        <v>-1.4406954974743201E-2</v>
      </c>
    </row>
    <row r="573" spans="1:29" s="6" customFormat="1" ht="12" x14ac:dyDescent="0.25">
      <c r="A573" s="6" t="s">
        <v>304</v>
      </c>
      <c r="B573" s="6" t="s">
        <v>1476</v>
      </c>
      <c r="C573" s="6">
        <v>3.7162175999999998E-2</v>
      </c>
      <c r="D573" s="6">
        <v>3.8077616000000002E-2</v>
      </c>
      <c r="E573" s="6">
        <v>3.8363667999999997E-2</v>
      </c>
      <c r="F573" s="6">
        <v>3.8528715999999998E-2</v>
      </c>
      <c r="G573" s="6">
        <v>3.8646147999999998E-2</v>
      </c>
      <c r="H573" s="6">
        <v>3.8714367999999999E-2</v>
      </c>
      <c r="I573" s="6">
        <v>3.8731132000000001E-2</v>
      </c>
      <c r="J573" s="6">
        <v>3.8699240000000003E-2</v>
      </c>
      <c r="K573" s="6">
        <v>3.8745488000000002E-2</v>
      </c>
      <c r="L573" s="6">
        <v>3.8877387999999999E-2</v>
      </c>
      <c r="M573" s="6">
        <v>3.9095268000000002E-2</v>
      </c>
      <c r="N573" s="6">
        <v>3.9406103999999997E-2</v>
      </c>
      <c r="O573" s="6">
        <v>3.9810204000000002E-2</v>
      </c>
      <c r="P573" s="6">
        <v>4.0317268000000003E-2</v>
      </c>
      <c r="Q573" s="6">
        <v>4.0936116000000002E-2</v>
      </c>
      <c r="R573" s="6">
        <v>4.1551668E-2</v>
      </c>
      <c r="S573" s="6">
        <v>4.2161456E-2</v>
      </c>
      <c r="T573" s="6">
        <v>4.2770712000000002E-2</v>
      </c>
      <c r="U573" s="6">
        <v>4.3379675999999999E-2</v>
      </c>
      <c r="V573" s="6">
        <v>4.3990939999999999E-2</v>
      </c>
      <c r="W573" s="6">
        <v>4.4611636000000003E-2</v>
      </c>
      <c r="X573" s="6">
        <v>4.5242688000000003E-2</v>
      </c>
      <c r="Y573" s="6">
        <v>4.5881140000000001E-2</v>
      </c>
      <c r="Z573" s="6">
        <v>4.6527696E-2</v>
      </c>
      <c r="AA573" s="6">
        <v>4.7181755999999998E-2</v>
      </c>
      <c r="AB573" s="6">
        <v>4.7843620000000003E-2</v>
      </c>
      <c r="AC573" s="6">
        <v>1.015708880989785E-2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0.124856472</v>
      </c>
      <c r="D574" s="6">
        <v>0.12224178400000001</v>
      </c>
      <c r="E574" s="6">
        <v>0.120127816</v>
      </c>
      <c r="F574" s="6">
        <v>0.1183864</v>
      </c>
      <c r="G574" s="6">
        <v>0.116441832</v>
      </c>
      <c r="H574" s="6">
        <v>0.11413788800000001</v>
      </c>
      <c r="I574" s="6">
        <v>0.11145730399999999</v>
      </c>
      <c r="J574" s="6">
        <v>0.109125576</v>
      </c>
      <c r="K574" s="6">
        <v>0.107205464</v>
      </c>
      <c r="L574" s="6">
        <v>0.105810608</v>
      </c>
      <c r="M574" s="6">
        <v>0.10472111200000001</v>
      </c>
      <c r="N574" s="6">
        <v>0.10370536</v>
      </c>
      <c r="O574" s="6">
        <v>0.10262836</v>
      </c>
      <c r="P574" s="6">
        <v>0.101391648</v>
      </c>
      <c r="Q574" s="6">
        <v>0.100491968</v>
      </c>
      <c r="R574" s="6">
        <v>9.9765655999999994E-2</v>
      </c>
      <c r="S574" s="6">
        <v>9.9218239999999999E-2</v>
      </c>
      <c r="T574" s="6">
        <v>9.8762608000000002E-2</v>
      </c>
      <c r="U574" s="6">
        <v>9.8451239999999995E-2</v>
      </c>
      <c r="V574" s="6">
        <v>9.8261784000000005E-2</v>
      </c>
      <c r="W574" s="6">
        <v>9.8220808000000007E-2</v>
      </c>
      <c r="X574" s="6">
        <v>9.8369743999999995E-2</v>
      </c>
      <c r="Y574" s="6">
        <v>9.8579888000000004E-2</v>
      </c>
      <c r="Z574" s="6">
        <v>9.8883983999999994E-2</v>
      </c>
      <c r="AA574" s="6">
        <v>9.9225424000000007E-2</v>
      </c>
      <c r="AB574" s="6">
        <v>9.9626039999999999E-2</v>
      </c>
      <c r="AC574" s="6">
        <v>-8.9890062242969915E-3</v>
      </c>
    </row>
    <row r="575" spans="1:29" s="6" customFormat="1" ht="12" x14ac:dyDescent="0.25">
      <c r="A575" s="6" t="s">
        <v>306</v>
      </c>
      <c r="B575" s="6" t="s">
        <v>1478</v>
      </c>
      <c r="C575" s="6">
        <v>9.7025264E-2</v>
      </c>
      <c r="D575" s="6">
        <v>9.5373888000000004E-2</v>
      </c>
      <c r="E575" s="6">
        <v>9.3994848000000006E-2</v>
      </c>
      <c r="F575" s="6">
        <v>9.2761960000000004E-2</v>
      </c>
      <c r="G575" s="6">
        <v>9.1217904000000002E-2</v>
      </c>
      <c r="H575" s="6">
        <v>8.9255992000000006E-2</v>
      </c>
      <c r="I575" s="6">
        <v>8.6886872000000004E-2</v>
      </c>
      <c r="J575" s="6">
        <v>8.4688111999999996E-2</v>
      </c>
      <c r="K575" s="6">
        <v>8.2710720000000001E-2</v>
      </c>
      <c r="L575" s="6">
        <v>8.1043872000000003E-2</v>
      </c>
      <c r="M575" s="6">
        <v>7.9525912000000004E-2</v>
      </c>
      <c r="N575" s="6">
        <v>7.8008224000000001E-2</v>
      </c>
      <c r="O575" s="6">
        <v>7.6406792000000001E-2</v>
      </c>
      <c r="P575" s="6">
        <v>7.4648287999999993E-2</v>
      </c>
      <c r="Q575" s="6">
        <v>7.3110672000000002E-2</v>
      </c>
      <c r="R575" s="6">
        <v>7.1682999999999997E-2</v>
      </c>
      <c r="S575" s="6">
        <v>7.0372264000000004E-2</v>
      </c>
      <c r="T575" s="6">
        <v>6.9148479999999998E-2</v>
      </c>
      <c r="U575" s="6">
        <v>6.8041272E-2</v>
      </c>
      <c r="V575" s="6">
        <v>6.7055760000000006E-2</v>
      </c>
      <c r="W575" s="6">
        <v>6.6211904000000002E-2</v>
      </c>
      <c r="X575" s="6">
        <v>6.5558164000000002E-2</v>
      </c>
      <c r="Y575" s="6">
        <v>6.5024100000000001E-2</v>
      </c>
      <c r="Z575" s="6">
        <v>6.464106E-2</v>
      </c>
      <c r="AA575" s="6">
        <v>6.4406495999999994E-2</v>
      </c>
      <c r="AB575" s="6">
        <v>6.4304511999999994E-2</v>
      </c>
      <c r="AC575" s="6">
        <v>-1.631904175929488E-2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0.15743553599999999</v>
      </c>
      <c r="D576" s="6">
        <v>0.152951744</v>
      </c>
      <c r="E576" s="6">
        <v>0.15381758400000001</v>
      </c>
      <c r="F576" s="6">
        <v>0.15415567999999999</v>
      </c>
      <c r="G576" s="6">
        <v>0.154041024</v>
      </c>
      <c r="H576" s="6">
        <v>0.153588368</v>
      </c>
      <c r="I576" s="6">
        <v>0.15297479999999999</v>
      </c>
      <c r="J576" s="6">
        <v>0.15240899199999999</v>
      </c>
      <c r="K576" s="6">
        <v>0.15197654399999999</v>
      </c>
      <c r="L576" s="6">
        <v>0.151459344</v>
      </c>
      <c r="M576" s="6">
        <v>0.15098735999999999</v>
      </c>
      <c r="N576" s="6">
        <v>0.150335104</v>
      </c>
      <c r="O576" s="6">
        <v>0.149414976</v>
      </c>
      <c r="P576" s="6">
        <v>0.14819707200000001</v>
      </c>
      <c r="Q576" s="6">
        <v>0.14658612800000001</v>
      </c>
      <c r="R576" s="6">
        <v>0.14462518399999999</v>
      </c>
      <c r="S576" s="6">
        <v>0.14229603199999999</v>
      </c>
      <c r="T576" s="6">
        <v>0.13984371200000001</v>
      </c>
      <c r="U576" s="6">
        <v>0.13720505599999999</v>
      </c>
      <c r="V576" s="6">
        <v>0.13448465600000001</v>
      </c>
      <c r="W576" s="6">
        <v>0.131841712</v>
      </c>
      <c r="X576" s="6">
        <v>0.129259872</v>
      </c>
      <c r="Y576" s="6">
        <v>0.12668615999999999</v>
      </c>
      <c r="Z576" s="6">
        <v>0.12430784</v>
      </c>
      <c r="AA576" s="6">
        <v>0.12210339200000001</v>
      </c>
      <c r="AB576" s="6">
        <v>0.12010048</v>
      </c>
      <c r="AC576" s="6">
        <v>-1.0769087813284121E-2</v>
      </c>
    </row>
    <row r="577" spans="1:29" s="6" customFormat="1" ht="12" x14ac:dyDescent="0.25">
      <c r="A577" s="6" t="s">
        <v>308</v>
      </c>
      <c r="B577" s="6" t="s">
        <v>1480</v>
      </c>
      <c r="C577" s="6">
        <v>2.0315426560000001</v>
      </c>
      <c r="D577" s="6">
        <v>2.048145152</v>
      </c>
      <c r="E577" s="6">
        <v>1.953362944</v>
      </c>
      <c r="F577" s="6">
        <v>1.991819904</v>
      </c>
      <c r="G577" s="6">
        <v>2.0266506240000002</v>
      </c>
      <c r="H577" s="6">
        <v>2.05623808</v>
      </c>
      <c r="I577" s="6">
        <v>2.079245824</v>
      </c>
      <c r="J577" s="6">
        <v>2.1041602560000001</v>
      </c>
      <c r="K577" s="6">
        <v>2.1335224319999999</v>
      </c>
      <c r="L577" s="6">
        <v>2.1705098239999998</v>
      </c>
      <c r="M577" s="6">
        <v>2.2115200000000002</v>
      </c>
      <c r="N577" s="6">
        <v>2.252089088</v>
      </c>
      <c r="O577" s="6">
        <v>2.291415808</v>
      </c>
      <c r="P577" s="6">
        <v>2.3264171519999999</v>
      </c>
      <c r="Q577" s="6">
        <v>2.3646732799999999</v>
      </c>
      <c r="R577" s="6">
        <v>2.3990525439999999</v>
      </c>
      <c r="S577" s="6">
        <v>2.436013312</v>
      </c>
      <c r="T577" s="6">
        <v>2.473612288</v>
      </c>
      <c r="U577" s="6">
        <v>2.5120271359999999</v>
      </c>
      <c r="V577" s="6">
        <v>2.5505131520000002</v>
      </c>
      <c r="W577" s="6">
        <v>2.5848983040000002</v>
      </c>
      <c r="X577" s="6">
        <v>2.6240924159999999</v>
      </c>
      <c r="Y577" s="6">
        <v>2.6639498239999999</v>
      </c>
      <c r="Z577" s="6">
        <v>2.7045396479999999</v>
      </c>
      <c r="AA577" s="6">
        <v>2.7449489919999999</v>
      </c>
      <c r="AB577" s="6">
        <v>2.786446336</v>
      </c>
      <c r="AC577" s="6">
        <v>1.2719073446496591E-2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5.3316308359999987</v>
      </c>
      <c r="D578" s="8">
        <v>5.3623200359999998</v>
      </c>
      <c r="E578" s="8">
        <v>5.2775392280000002</v>
      </c>
      <c r="F578" s="8">
        <v>5.3282829400000002</v>
      </c>
      <c r="G578" s="8">
        <v>5.354541588</v>
      </c>
      <c r="H578" s="8">
        <v>5.3569764519999996</v>
      </c>
      <c r="I578" s="8">
        <v>5.3398297879999994</v>
      </c>
      <c r="J578" s="8">
        <v>5.3309057539999998</v>
      </c>
      <c r="K578" s="8">
        <v>5.3354256800000002</v>
      </c>
      <c r="L578" s="8">
        <v>5.3611355759999997</v>
      </c>
      <c r="M578" s="8">
        <v>5.3993709580000004</v>
      </c>
      <c r="N578" s="8">
        <v>5.439983633999999</v>
      </c>
      <c r="O578" s="8">
        <v>5.4780168140000001</v>
      </c>
      <c r="P578" s="8">
        <v>5.5072120259999986</v>
      </c>
      <c r="Q578" s="8">
        <v>5.5474828879999993</v>
      </c>
      <c r="R578" s="8">
        <v>5.5851251440000009</v>
      </c>
      <c r="S578" s="8">
        <v>5.6299007640000003</v>
      </c>
      <c r="T578" s="8">
        <v>5.6788664599999992</v>
      </c>
      <c r="U578" s="8">
        <v>5.7311627879999998</v>
      </c>
      <c r="V578" s="8">
        <v>5.7831501120000004</v>
      </c>
      <c r="W578" s="8">
        <v>5.8329791880000004</v>
      </c>
      <c r="X578" s="8">
        <v>5.8887460800000007</v>
      </c>
      <c r="Y578" s="8">
        <v>5.9453658300000001</v>
      </c>
      <c r="Z578" s="8">
        <v>6.0034845859999999</v>
      </c>
      <c r="AA578" s="8">
        <v>6.0619857440000011</v>
      </c>
      <c r="AB578" s="8">
        <v>6.121698018</v>
      </c>
      <c r="AC578" s="8">
        <v>5.5425975759992863E-3</v>
      </c>
    </row>
    <row r="579" spans="1:29" s="6" customFormat="1" ht="12" x14ac:dyDescent="0.25">
      <c r="A579" s="6" t="s">
        <v>310</v>
      </c>
      <c r="B579" s="6" t="s">
        <v>1482</v>
      </c>
      <c r="C579" s="6">
        <v>7.0242546498775482E-2</v>
      </c>
      <c r="D579" s="6">
        <v>9.267067164182663E-2</v>
      </c>
      <c r="E579" s="6">
        <v>0.1242491081357002</v>
      </c>
      <c r="F579" s="6">
        <v>0.1735601723194122</v>
      </c>
      <c r="G579" s="6">
        <v>0.2390722781419754</v>
      </c>
      <c r="H579" s="6">
        <v>0.31697547435760498</v>
      </c>
      <c r="I579" s="6">
        <v>0.41055890917778021</v>
      </c>
      <c r="J579" s="6">
        <v>0.51408946514129639</v>
      </c>
      <c r="K579" s="6">
        <v>0.61619937419891357</v>
      </c>
      <c r="L579" s="6">
        <v>0.711170494556427</v>
      </c>
      <c r="M579" s="6">
        <v>0.79972189664840698</v>
      </c>
      <c r="N579" s="6">
        <v>0.8814467191696167</v>
      </c>
      <c r="O579" s="6">
        <v>0.95860642194747925</v>
      </c>
      <c r="P579" s="6">
        <v>1.0293654203414919</v>
      </c>
      <c r="Q579" s="6">
        <v>1.0944914817810061</v>
      </c>
      <c r="R579" s="6">
        <v>1.153138160705566</v>
      </c>
      <c r="S579" s="6">
        <v>1.204530715942383</v>
      </c>
      <c r="T579" s="6">
        <v>1.2504062652587891</v>
      </c>
      <c r="U579" s="6">
        <v>1.289947628974915</v>
      </c>
      <c r="V579" s="6">
        <v>1.324795126914978</v>
      </c>
      <c r="W579" s="6">
        <v>1.355161190032959</v>
      </c>
      <c r="X579" s="6">
        <v>1.380640029907227</v>
      </c>
      <c r="Y579" s="6">
        <v>1.402006983757019</v>
      </c>
      <c r="Z579" s="6">
        <v>1.4204790592193599</v>
      </c>
      <c r="AA579" s="6">
        <v>1.4352045059204099</v>
      </c>
      <c r="AB579" s="6">
        <v>1.4474494457244871</v>
      </c>
      <c r="AC579" s="6">
        <v>0.12865218391702651</v>
      </c>
    </row>
    <row r="580" spans="1:29" s="6" customFormat="1" ht="12" x14ac:dyDescent="0.25">
      <c r="A580" s="6" t="s">
        <v>311</v>
      </c>
      <c r="B580" s="6" t="s">
        <v>1483</v>
      </c>
      <c r="C580" s="6">
        <v>0.18514186143875119</v>
      </c>
      <c r="D580" s="6">
        <v>0.19613416492939001</v>
      </c>
      <c r="E580" s="6">
        <v>0.2079637348651886</v>
      </c>
      <c r="F580" s="6">
        <v>0.22008439898490911</v>
      </c>
      <c r="G580" s="6">
        <v>0.23177224397659299</v>
      </c>
      <c r="H580" s="6">
        <v>0.24473503232002261</v>
      </c>
      <c r="I580" s="6">
        <v>0.25954025983810419</v>
      </c>
      <c r="J580" s="6">
        <v>0.27458858489990229</v>
      </c>
      <c r="K580" s="6">
        <v>0.29062733054161072</v>
      </c>
      <c r="L580" s="6">
        <v>0.30753079056739813</v>
      </c>
      <c r="M580" s="6">
        <v>0.32544538378715521</v>
      </c>
      <c r="N580" s="6">
        <v>0.3445378839969635</v>
      </c>
      <c r="O580" s="6">
        <v>0.36501103639602661</v>
      </c>
      <c r="P580" s="6">
        <v>0.38718950748443598</v>
      </c>
      <c r="Q580" s="6">
        <v>0.41022396087646479</v>
      </c>
      <c r="R580" s="6">
        <v>0.43421146273612982</v>
      </c>
      <c r="S580" s="6">
        <v>0.45942237973213201</v>
      </c>
      <c r="T580" s="6">
        <v>0.48530852794647222</v>
      </c>
      <c r="U580" s="6">
        <v>0.51251989603042603</v>
      </c>
      <c r="V580" s="6">
        <v>0.5410315990447998</v>
      </c>
      <c r="W580" s="6">
        <v>0.57052749395370483</v>
      </c>
      <c r="X580" s="6">
        <v>0.60080635547637939</v>
      </c>
      <c r="Y580" s="6">
        <v>0.63218128681182861</v>
      </c>
      <c r="Z580" s="6">
        <v>0.66496837139129639</v>
      </c>
      <c r="AA580" s="6">
        <v>0.69909137487411499</v>
      </c>
      <c r="AB580" s="6">
        <v>0.73426353931427002</v>
      </c>
      <c r="AC580" s="6">
        <v>5.6656657089211297E-2</v>
      </c>
    </row>
    <row r="581" spans="1:29" s="8" customFormat="1" ht="12" x14ac:dyDescent="0.25">
      <c r="A581" s="8" t="s">
        <v>312</v>
      </c>
      <c r="B581" s="8" t="s">
        <v>1484</v>
      </c>
      <c r="C581" s="8">
        <v>5.2167315210600229</v>
      </c>
      <c r="D581" s="8">
        <v>5.2588565427124374</v>
      </c>
      <c r="E581" s="8">
        <v>5.1938246012705118</v>
      </c>
      <c r="F581" s="8">
        <v>5.2817587133345034</v>
      </c>
      <c r="G581" s="8">
        <v>5.3618416221653824</v>
      </c>
      <c r="H581" s="8">
        <v>5.429216894037582</v>
      </c>
      <c r="I581" s="8">
        <v>5.4908484373396753</v>
      </c>
      <c r="J581" s="8">
        <v>5.5704066342413938</v>
      </c>
      <c r="K581" s="8">
        <v>5.660997723657303</v>
      </c>
      <c r="L581" s="8">
        <v>5.7647752799890286</v>
      </c>
      <c r="M581" s="8">
        <v>5.8736474708612523</v>
      </c>
      <c r="N581" s="8">
        <v>5.9768924691726522</v>
      </c>
      <c r="O581" s="8">
        <v>6.0716121995514527</v>
      </c>
      <c r="P581" s="8">
        <v>6.1493879388570551</v>
      </c>
      <c r="Q581" s="8">
        <v>6.2317504089045404</v>
      </c>
      <c r="R581" s="8">
        <v>6.3040518419694376</v>
      </c>
      <c r="S581" s="8">
        <v>6.3750091002102511</v>
      </c>
      <c r="T581" s="8">
        <v>6.4439641973123161</v>
      </c>
      <c r="U581" s="8">
        <v>6.5085905209444883</v>
      </c>
      <c r="V581" s="8">
        <v>6.5669136398701777</v>
      </c>
      <c r="W581" s="8">
        <v>6.6176128840792554</v>
      </c>
      <c r="X581" s="8">
        <v>6.6685797544308478</v>
      </c>
      <c r="Y581" s="8">
        <v>6.7151915269451914</v>
      </c>
      <c r="Z581" s="8">
        <v>6.7589952738280639</v>
      </c>
      <c r="AA581" s="8">
        <v>6.7980988750462963</v>
      </c>
      <c r="AB581" s="8">
        <v>6.8348839244102173</v>
      </c>
      <c r="AC581" s="8">
        <v>1.0865340782244329E-2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3.11803008</v>
      </c>
      <c r="D584" s="6">
        <v>2.9291443199999998</v>
      </c>
      <c r="E584" s="6">
        <v>3.04803968</v>
      </c>
      <c r="F584" s="6">
        <v>3.0292702720000002</v>
      </c>
      <c r="G584" s="6">
        <v>2.9926778879999998</v>
      </c>
      <c r="H584" s="6">
        <v>2.9466856959999999</v>
      </c>
      <c r="I584" s="6">
        <v>2.8987484160000001</v>
      </c>
      <c r="J584" s="6">
        <v>2.85070208</v>
      </c>
      <c r="K584" s="6">
        <v>2.8077918720000001</v>
      </c>
      <c r="L584" s="6">
        <v>2.7666920959999999</v>
      </c>
      <c r="M584" s="6">
        <v>2.7305612799999999</v>
      </c>
      <c r="N584" s="6">
        <v>2.6966714879999998</v>
      </c>
      <c r="O584" s="6">
        <v>2.6632225279999999</v>
      </c>
      <c r="P584" s="6">
        <v>2.631367424</v>
      </c>
      <c r="Q584" s="6">
        <v>2.5995543040000002</v>
      </c>
      <c r="R584" s="6">
        <v>2.5680430080000001</v>
      </c>
      <c r="S584" s="6">
        <v>2.5355886079999999</v>
      </c>
      <c r="T584" s="6">
        <v>2.5052922880000001</v>
      </c>
      <c r="U584" s="6">
        <v>2.4763494399999999</v>
      </c>
      <c r="V584" s="6">
        <v>2.4485442559999999</v>
      </c>
      <c r="W584" s="6">
        <v>2.4224540160000001</v>
      </c>
      <c r="X584" s="6">
        <v>2.3966341120000001</v>
      </c>
      <c r="Y584" s="6">
        <v>2.3703311359999999</v>
      </c>
      <c r="Z584" s="6">
        <v>2.3446428159999999</v>
      </c>
      <c r="AA584" s="6">
        <v>2.3189885440000002</v>
      </c>
      <c r="AB584" s="6">
        <v>2.2938250240000002</v>
      </c>
      <c r="AC584" s="6">
        <v>-1.220414502183431E-2</v>
      </c>
    </row>
    <row r="585" spans="1:29" s="6" customFormat="1" ht="12" x14ac:dyDescent="0.25">
      <c r="A585" s="6" t="s">
        <v>314</v>
      </c>
      <c r="B585" s="6" t="s">
        <v>1468</v>
      </c>
      <c r="C585" s="6">
        <v>5.8598504000000003E-2</v>
      </c>
      <c r="D585" s="6">
        <v>6.2180635999999997E-2</v>
      </c>
      <c r="E585" s="6">
        <v>6.2609499999999998E-2</v>
      </c>
      <c r="F585" s="6">
        <v>6.2770963999999999E-2</v>
      </c>
      <c r="G585" s="6">
        <v>6.2729960000000001E-2</v>
      </c>
      <c r="H585" s="6">
        <v>6.2566499999999997E-2</v>
      </c>
      <c r="I585" s="6">
        <v>6.2423347999999997E-2</v>
      </c>
      <c r="J585" s="6">
        <v>6.2328788000000003E-2</v>
      </c>
      <c r="K585" s="6">
        <v>6.2348196000000002E-2</v>
      </c>
      <c r="L585" s="6">
        <v>6.2459675999999999E-2</v>
      </c>
      <c r="M585" s="6">
        <v>6.26641E-2</v>
      </c>
      <c r="N585" s="6">
        <v>6.2910856000000001E-2</v>
      </c>
      <c r="O585" s="6">
        <v>6.3195080000000001E-2</v>
      </c>
      <c r="P585" s="6">
        <v>6.3492411999999998E-2</v>
      </c>
      <c r="Q585" s="6">
        <v>6.3814311999999998E-2</v>
      </c>
      <c r="R585" s="6">
        <v>6.4182907999999997E-2</v>
      </c>
      <c r="S585" s="6">
        <v>6.4573900000000004E-2</v>
      </c>
      <c r="T585" s="6">
        <v>6.5032755999999997E-2</v>
      </c>
      <c r="U585" s="6">
        <v>6.5498187999999999E-2</v>
      </c>
      <c r="V585" s="6">
        <v>6.5935272000000003E-2</v>
      </c>
      <c r="W585" s="6">
        <v>6.6390692000000001E-2</v>
      </c>
      <c r="X585" s="6">
        <v>6.6810527999999994E-2</v>
      </c>
      <c r="Y585" s="6">
        <v>6.7224999999999993E-2</v>
      </c>
      <c r="Z585" s="6">
        <v>6.7614255999999998E-2</v>
      </c>
      <c r="AA585" s="6">
        <v>6.8016672E-2</v>
      </c>
      <c r="AB585" s="6">
        <v>6.8406112000000005E-2</v>
      </c>
      <c r="AC585" s="6">
        <v>6.2093187929026517E-3</v>
      </c>
    </row>
    <row r="586" spans="1:29" s="6" customFormat="1" ht="12" x14ac:dyDescent="0.25">
      <c r="A586" s="6" t="s">
        <v>315</v>
      </c>
      <c r="B586" s="6" t="s">
        <v>1469</v>
      </c>
      <c r="C586" s="6">
        <v>1.0242646399999999</v>
      </c>
      <c r="D586" s="6">
        <v>1.035527104</v>
      </c>
      <c r="E586" s="6">
        <v>1.0456732799999999</v>
      </c>
      <c r="F586" s="6">
        <v>1.055385088</v>
      </c>
      <c r="G586" s="6">
        <v>1.05344192</v>
      </c>
      <c r="H586" s="6">
        <v>1.0493471999999999</v>
      </c>
      <c r="I586" s="6">
        <v>1.046258688</v>
      </c>
      <c r="J586" s="6">
        <v>1.043337792</v>
      </c>
      <c r="K586" s="6">
        <v>1.042407232</v>
      </c>
      <c r="L586" s="6">
        <v>1.041338112</v>
      </c>
      <c r="M586" s="6">
        <v>1.0427710720000001</v>
      </c>
      <c r="N586" s="6">
        <v>1.0436683520000001</v>
      </c>
      <c r="O586" s="6">
        <v>1.0454881920000001</v>
      </c>
      <c r="P586" s="6">
        <v>1.0473586560000001</v>
      </c>
      <c r="Q586" s="6">
        <v>1.0479715839999999</v>
      </c>
      <c r="R586" s="6">
        <v>1.0474189439999999</v>
      </c>
      <c r="S586" s="6">
        <v>1.04553056</v>
      </c>
      <c r="T586" s="6">
        <v>1.043007104</v>
      </c>
      <c r="U586" s="6">
        <v>1.039905984</v>
      </c>
      <c r="V586" s="6">
        <v>1.0361926400000001</v>
      </c>
      <c r="W586" s="6">
        <v>1.031859968</v>
      </c>
      <c r="X586" s="6">
        <v>1.0268579200000001</v>
      </c>
      <c r="Y586" s="6">
        <v>1.021325824</v>
      </c>
      <c r="Z586" s="6">
        <v>1.0157116159999999</v>
      </c>
      <c r="AA586" s="6">
        <v>1.010238784</v>
      </c>
      <c r="AB586" s="6">
        <v>1.0053278080000001</v>
      </c>
      <c r="AC586" s="6">
        <v>-7.4617208652116851E-4</v>
      </c>
    </row>
    <row r="587" spans="1:29" s="6" customFormat="1" ht="12" x14ac:dyDescent="0.25">
      <c r="A587" s="6" t="s">
        <v>316</v>
      </c>
      <c r="B587" s="6" t="s">
        <v>1471</v>
      </c>
      <c r="C587" s="6">
        <v>7.7267688000000001E-2</v>
      </c>
      <c r="D587" s="6">
        <v>7.7255904E-2</v>
      </c>
      <c r="E587" s="6">
        <v>7.7246159999999994E-2</v>
      </c>
      <c r="F587" s="6">
        <v>7.7221767999999996E-2</v>
      </c>
      <c r="G587" s="6">
        <v>7.7194639999999995E-2</v>
      </c>
      <c r="H587" s="6">
        <v>7.7166576000000001E-2</v>
      </c>
      <c r="I587" s="6">
        <v>7.7126096000000005E-2</v>
      </c>
      <c r="J587" s="6">
        <v>7.7068968000000002E-2</v>
      </c>
      <c r="K587" s="6">
        <v>7.7010456000000005E-2</v>
      </c>
      <c r="L587" s="6">
        <v>7.6976368000000003E-2</v>
      </c>
      <c r="M587" s="6">
        <v>7.6968607999999994E-2</v>
      </c>
      <c r="N587" s="6">
        <v>7.6996839999999997E-2</v>
      </c>
      <c r="O587" s="6">
        <v>7.7063759999999995E-2</v>
      </c>
      <c r="P587" s="6">
        <v>7.7216735999999994E-2</v>
      </c>
      <c r="Q587" s="6">
        <v>7.7427631999999996E-2</v>
      </c>
      <c r="R587" s="6">
        <v>7.7702095999999998E-2</v>
      </c>
      <c r="S587" s="6">
        <v>7.8030632000000003E-2</v>
      </c>
      <c r="T587" s="6">
        <v>7.8410759999999996E-2</v>
      </c>
      <c r="U587" s="6">
        <v>7.8789975999999998E-2</v>
      </c>
      <c r="V587" s="6">
        <v>7.9170008E-2</v>
      </c>
      <c r="W587" s="6">
        <v>7.9558703999999994E-2</v>
      </c>
      <c r="X587" s="6">
        <v>7.9958096000000006E-2</v>
      </c>
      <c r="Y587" s="6">
        <v>8.0367376000000004E-2</v>
      </c>
      <c r="Z587" s="6">
        <v>8.0788895999999999E-2</v>
      </c>
      <c r="AA587" s="6">
        <v>8.1224840000000006E-2</v>
      </c>
      <c r="AB587" s="6">
        <v>8.1678128000000003E-2</v>
      </c>
      <c r="AC587" s="6">
        <v>2.2228827264516582E-3</v>
      </c>
    </row>
    <row r="588" spans="1:29" s="6" customFormat="1" ht="12" x14ac:dyDescent="0.25">
      <c r="A588" s="6" t="s">
        <v>317</v>
      </c>
      <c r="B588" s="6" t="s">
        <v>1472</v>
      </c>
      <c r="C588" s="6">
        <v>3.9573799999999999E-2</v>
      </c>
      <c r="D588" s="6">
        <v>4.0296704000000003E-2</v>
      </c>
      <c r="E588" s="6">
        <v>4.0929559999999997E-2</v>
      </c>
      <c r="F588" s="6">
        <v>4.1552324000000002E-2</v>
      </c>
      <c r="G588" s="6">
        <v>4.2111724000000003E-2</v>
      </c>
      <c r="H588" s="6">
        <v>4.2623807999999999E-2</v>
      </c>
      <c r="I588" s="6">
        <v>4.3160492000000002E-2</v>
      </c>
      <c r="J588" s="6">
        <v>4.3683939999999997E-2</v>
      </c>
      <c r="K588" s="6">
        <v>4.4232344E-2</v>
      </c>
      <c r="L588" s="6">
        <v>4.4695996000000002E-2</v>
      </c>
      <c r="M588" s="6">
        <v>4.5233471999999997E-2</v>
      </c>
      <c r="N588" s="6">
        <v>4.582294E-2</v>
      </c>
      <c r="O588" s="6">
        <v>4.6506067999999998E-2</v>
      </c>
      <c r="P588" s="6">
        <v>4.7227704000000002E-2</v>
      </c>
      <c r="Q588" s="6">
        <v>4.7906815999999998E-2</v>
      </c>
      <c r="R588" s="6">
        <v>4.8540828000000001E-2</v>
      </c>
      <c r="S588" s="6">
        <v>4.9133919999999998E-2</v>
      </c>
      <c r="T588" s="6">
        <v>4.9747939999999997E-2</v>
      </c>
      <c r="U588" s="6">
        <v>5.0383971999999999E-2</v>
      </c>
      <c r="V588" s="6">
        <v>5.1036892E-2</v>
      </c>
      <c r="W588" s="6">
        <v>5.1700884000000003E-2</v>
      </c>
      <c r="X588" s="6">
        <v>5.2365507999999998E-2</v>
      </c>
      <c r="Y588" s="6">
        <v>5.3027579999999998E-2</v>
      </c>
      <c r="Z588" s="6">
        <v>5.3695416000000003E-2</v>
      </c>
      <c r="AA588" s="6">
        <v>5.4364455999999999E-2</v>
      </c>
      <c r="AB588" s="6">
        <v>5.5040136000000003E-2</v>
      </c>
      <c r="AC588" s="6">
        <v>1.3283264257126341E-2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0.61186700800000005</v>
      </c>
      <c r="E589" s="6">
        <v>0.61409305599999997</v>
      </c>
      <c r="F589" s="6">
        <v>0.61515404799999995</v>
      </c>
      <c r="G589" s="6">
        <v>0.61471276799999996</v>
      </c>
      <c r="H589" s="6">
        <v>0.61305606400000001</v>
      </c>
      <c r="I589" s="6">
        <v>0.61126316800000002</v>
      </c>
      <c r="J589" s="6">
        <v>0.60921407999999999</v>
      </c>
      <c r="K589" s="6">
        <v>0.60777401600000003</v>
      </c>
      <c r="L589" s="6">
        <v>0.60628275200000004</v>
      </c>
      <c r="M589" s="6">
        <v>0.60554783999999995</v>
      </c>
      <c r="N589" s="6">
        <v>0.60517574399999996</v>
      </c>
      <c r="O589" s="6">
        <v>0.60514252800000001</v>
      </c>
      <c r="P589" s="6">
        <v>0.60533004800000001</v>
      </c>
      <c r="Q589" s="6">
        <v>0.60538687999999996</v>
      </c>
      <c r="R589" s="6">
        <v>0.60528736000000005</v>
      </c>
      <c r="S589" s="6">
        <v>0.604980352</v>
      </c>
      <c r="T589" s="6">
        <v>0.60474815999999998</v>
      </c>
      <c r="U589" s="6">
        <v>0.60463820800000001</v>
      </c>
      <c r="V589" s="6">
        <v>0.60460550400000002</v>
      </c>
      <c r="W589" s="6">
        <v>0.60455187200000005</v>
      </c>
      <c r="X589" s="6">
        <v>0.604382592</v>
      </c>
      <c r="Y589" s="6">
        <v>0.60408505599999995</v>
      </c>
      <c r="Z589" s="6">
        <v>0.60376160000000001</v>
      </c>
      <c r="AA589" s="6">
        <v>0.60338630400000004</v>
      </c>
      <c r="AB589" s="6">
        <v>0.60302924800000002</v>
      </c>
      <c r="AC589" s="6">
        <v>-3.510360457009698E-4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4.8885912895202637</v>
      </c>
      <c r="F590" s="8">
        <v>4.881354808807373</v>
      </c>
      <c r="G590" s="8">
        <v>4.8428688049316406</v>
      </c>
      <c r="H590" s="8">
        <v>4.7914457321166992</v>
      </c>
      <c r="I590" s="8">
        <v>4.7389802932739258</v>
      </c>
      <c r="J590" s="8">
        <v>4.686335563659668</v>
      </c>
      <c r="K590" s="8">
        <v>4.6415643692016602</v>
      </c>
      <c r="L590" s="8">
        <v>4.598444938659668</v>
      </c>
      <c r="M590" s="8">
        <v>4.5637469291687012</v>
      </c>
      <c r="N590" s="8">
        <v>4.5312466621398926</v>
      </c>
      <c r="O590" s="8">
        <v>4.5006184577941886</v>
      </c>
      <c r="P590" s="8">
        <v>4.4719934463500977</v>
      </c>
      <c r="Q590" s="8">
        <v>4.4420614242553711</v>
      </c>
      <c r="R590" s="8">
        <v>4.4111757278442383</v>
      </c>
      <c r="S590" s="8">
        <v>4.377838134765625</v>
      </c>
      <c r="T590" s="8">
        <v>4.3462395668029794</v>
      </c>
      <c r="U590" s="8">
        <v>4.3155660629272461</v>
      </c>
      <c r="V590" s="8">
        <v>4.2854852676391602</v>
      </c>
      <c r="W590" s="8">
        <v>4.2565164566040039</v>
      </c>
      <c r="X590" s="8">
        <v>4.2270088195800781</v>
      </c>
      <c r="Y590" s="8">
        <v>4.1963624954223633</v>
      </c>
      <c r="Z590" s="8">
        <v>4.1662149429321289</v>
      </c>
      <c r="AA590" s="8">
        <v>4.1362195014953613</v>
      </c>
      <c r="AB590" s="8">
        <v>4.107306957244873</v>
      </c>
      <c r="AC590" s="8">
        <v>-7.2446704874395973E-3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0.42536784</v>
      </c>
      <c r="D593" s="6">
        <v>0.40916150400000001</v>
      </c>
      <c r="E593" s="6">
        <v>0.40491222399999999</v>
      </c>
      <c r="F593" s="6">
        <v>0.39847372800000003</v>
      </c>
      <c r="G593" s="6">
        <v>0.39151862399999998</v>
      </c>
      <c r="H593" s="6">
        <v>0.38483820800000001</v>
      </c>
      <c r="I593" s="6">
        <v>0.37887750399999998</v>
      </c>
      <c r="J593" s="6">
        <v>0.37336323199999999</v>
      </c>
      <c r="K593" s="6">
        <v>0.36776953600000001</v>
      </c>
      <c r="L593" s="6">
        <v>0.36212415999999997</v>
      </c>
      <c r="M593" s="6">
        <v>0.35674582399999999</v>
      </c>
      <c r="N593" s="6">
        <v>0.35167231999999998</v>
      </c>
      <c r="O593" s="6">
        <v>0.34647260800000002</v>
      </c>
      <c r="P593" s="6">
        <v>0.34156310400000001</v>
      </c>
      <c r="Q593" s="6">
        <v>0.33662211199999997</v>
      </c>
      <c r="R593" s="6">
        <v>0.331748288</v>
      </c>
      <c r="S593" s="6">
        <v>0.32708431999999998</v>
      </c>
      <c r="T593" s="6">
        <v>0.32268188799999997</v>
      </c>
      <c r="U593" s="6">
        <v>0.31837046400000002</v>
      </c>
      <c r="V593" s="6">
        <v>0.314259328</v>
      </c>
      <c r="W593" s="6">
        <v>0.31018870399999998</v>
      </c>
      <c r="X593" s="6">
        <v>0.30598416000000001</v>
      </c>
      <c r="Y593" s="6">
        <v>0.30182777599999999</v>
      </c>
      <c r="Z593" s="6">
        <v>0.297827008</v>
      </c>
      <c r="AA593" s="6">
        <v>0.29400303999999999</v>
      </c>
      <c r="AB593" s="6">
        <v>0.29019820800000001</v>
      </c>
      <c r="AC593" s="6">
        <v>-1.517922177300257E-2</v>
      </c>
    </row>
    <row r="594" spans="1:29" s="6" customFormat="1" ht="12" x14ac:dyDescent="0.25">
      <c r="A594" s="6" t="s">
        <v>321</v>
      </c>
      <c r="B594" s="6" t="s">
        <v>1469</v>
      </c>
      <c r="C594" s="6">
        <v>3.7856915999999997E-2</v>
      </c>
      <c r="D594" s="6">
        <v>3.5874872000000002E-2</v>
      </c>
      <c r="E594" s="6">
        <v>3.3773544000000003E-2</v>
      </c>
      <c r="F594" s="6">
        <v>3.1764644000000002E-2</v>
      </c>
      <c r="G594" s="6">
        <v>2.9816949999999998E-2</v>
      </c>
      <c r="H594" s="6">
        <v>2.8139247999999999E-2</v>
      </c>
      <c r="I594" s="6">
        <v>2.6750199999999998E-2</v>
      </c>
      <c r="J594" s="6">
        <v>2.5634675999999999E-2</v>
      </c>
      <c r="K594" s="6">
        <v>2.4744226000000001E-2</v>
      </c>
      <c r="L594" s="6">
        <v>2.4090092E-2</v>
      </c>
      <c r="M594" s="6">
        <v>2.3689716E-2</v>
      </c>
      <c r="N594" s="6">
        <v>2.3252326E-2</v>
      </c>
      <c r="O594" s="6">
        <v>2.2781455999999999E-2</v>
      </c>
      <c r="P594" s="6">
        <v>2.2303692E-2</v>
      </c>
      <c r="Q594" s="6">
        <v>2.1807308000000001E-2</v>
      </c>
      <c r="R594" s="6">
        <v>2.1307802000000001E-2</v>
      </c>
      <c r="S594" s="6">
        <v>2.0807998000000001E-2</v>
      </c>
      <c r="T594" s="6">
        <v>2.0310068000000001E-2</v>
      </c>
      <c r="U594" s="6">
        <v>1.9811550000000001E-2</v>
      </c>
      <c r="V594" s="6">
        <v>1.9316504000000002E-2</v>
      </c>
      <c r="W594" s="6">
        <v>1.8816332000000002E-2</v>
      </c>
      <c r="X594" s="6">
        <v>1.8304819999999999E-2</v>
      </c>
      <c r="Y594" s="6">
        <v>1.7803466E-2</v>
      </c>
      <c r="Z594" s="6">
        <v>1.7323514000000002E-2</v>
      </c>
      <c r="AA594" s="6">
        <v>1.6871858E-2</v>
      </c>
      <c r="AB594" s="6">
        <v>1.6441358999999999E-2</v>
      </c>
      <c r="AC594" s="6">
        <v>-3.2810219070787849E-2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2.6376142000000002E-2</v>
      </c>
      <c r="F595" s="6">
        <v>2.6314002E-2</v>
      </c>
      <c r="G595" s="6">
        <v>2.6202572E-2</v>
      </c>
      <c r="H595" s="6">
        <v>2.6107208E-2</v>
      </c>
      <c r="I595" s="6">
        <v>2.6052958000000001E-2</v>
      </c>
      <c r="J595" s="6">
        <v>2.6022931999999999E-2</v>
      </c>
      <c r="K595" s="6">
        <v>2.5975386E-2</v>
      </c>
      <c r="L595" s="6">
        <v>2.5914670000000001E-2</v>
      </c>
      <c r="M595" s="6">
        <v>2.5862010000000001E-2</v>
      </c>
      <c r="N595" s="6">
        <v>2.5821706E-2</v>
      </c>
      <c r="O595" s="6">
        <v>2.5764717999999999E-2</v>
      </c>
      <c r="P595" s="6">
        <v>2.5715824000000002E-2</v>
      </c>
      <c r="Q595" s="6">
        <v>2.5657688000000001E-2</v>
      </c>
      <c r="R595" s="6">
        <v>2.5602316E-2</v>
      </c>
      <c r="S595" s="6">
        <v>2.5555688E-2</v>
      </c>
      <c r="T595" s="6">
        <v>2.5518257999999999E-2</v>
      </c>
      <c r="U595" s="6">
        <v>2.5484819999999998E-2</v>
      </c>
      <c r="V595" s="6">
        <v>2.5457898E-2</v>
      </c>
      <c r="W595" s="6">
        <v>2.5422844E-2</v>
      </c>
      <c r="X595" s="6">
        <v>2.5366369999999999E-2</v>
      </c>
      <c r="Y595" s="6">
        <v>2.5311543999999998E-2</v>
      </c>
      <c r="Z595" s="6">
        <v>2.5267688E-2</v>
      </c>
      <c r="AA595" s="6">
        <v>2.5238027999999999E-2</v>
      </c>
      <c r="AB595" s="6">
        <v>2.5205392E-2</v>
      </c>
      <c r="AC595" s="6">
        <v>-1.32558972148733E-3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0.46506193280220032</v>
      </c>
      <c r="F596" s="8">
        <v>0.45655244588851929</v>
      </c>
      <c r="G596" s="8">
        <v>0.44753813743591309</v>
      </c>
      <c r="H596" s="8">
        <v>0.4390847384929657</v>
      </c>
      <c r="I596" s="8">
        <v>0.43168067932128912</v>
      </c>
      <c r="J596" s="8">
        <v>0.42502078413963318</v>
      </c>
      <c r="K596" s="8">
        <v>0.41848918795585632</v>
      </c>
      <c r="L596" s="8">
        <v>0.41212886571884161</v>
      </c>
      <c r="M596" s="8">
        <v>0.40629750490188599</v>
      </c>
      <c r="N596" s="8">
        <v>0.40074631571769709</v>
      </c>
      <c r="O596" s="8">
        <v>0.39501926302909851</v>
      </c>
      <c r="P596" s="8">
        <v>0.38958555459976202</v>
      </c>
      <c r="Q596" s="8">
        <v>0.38409256935119629</v>
      </c>
      <c r="R596" s="8">
        <v>0.37866657972335821</v>
      </c>
      <c r="S596" s="8">
        <v>0.37345889210700989</v>
      </c>
      <c r="T596" s="8">
        <v>0.36852389574050898</v>
      </c>
      <c r="U596" s="8">
        <v>0.36368346214294428</v>
      </c>
      <c r="V596" s="8">
        <v>0.35905346274375921</v>
      </c>
      <c r="W596" s="8">
        <v>0.35445082187652588</v>
      </c>
      <c r="X596" s="8">
        <v>0.34968182444572449</v>
      </c>
      <c r="Y596" s="8">
        <v>0.3449726402759552</v>
      </c>
      <c r="Z596" s="8">
        <v>0.34045124053955078</v>
      </c>
      <c r="AA596" s="8">
        <v>0.33614891767501831</v>
      </c>
      <c r="AB596" s="8">
        <v>0.33188360929489141</v>
      </c>
      <c r="AC596" s="8">
        <v>-1.54061174732808E-2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0.37752150400000001</v>
      </c>
      <c r="D599" s="6">
        <v>0.36310988799999999</v>
      </c>
      <c r="E599" s="6">
        <v>0.34118150400000002</v>
      </c>
      <c r="F599" s="6">
        <v>0.33850585599999999</v>
      </c>
      <c r="G599" s="6">
        <v>0.33393264</v>
      </c>
      <c r="H599" s="6">
        <v>0.327982624</v>
      </c>
      <c r="I599" s="6">
        <v>0.321571104</v>
      </c>
      <c r="J599" s="6">
        <v>0.315251328</v>
      </c>
      <c r="K599" s="6">
        <v>0.309519296</v>
      </c>
      <c r="L599" s="6">
        <v>0.30427942400000002</v>
      </c>
      <c r="M599" s="6">
        <v>0.299654272</v>
      </c>
      <c r="N599" s="6">
        <v>0.29539180799999998</v>
      </c>
      <c r="O599" s="6">
        <v>0.29133424000000002</v>
      </c>
      <c r="P599" s="6">
        <v>0.28751795200000002</v>
      </c>
      <c r="Q599" s="6">
        <v>0.28388505600000002</v>
      </c>
      <c r="R599" s="6">
        <v>0.28048064</v>
      </c>
      <c r="S599" s="6">
        <v>0.277191136</v>
      </c>
      <c r="T599" s="6">
        <v>0.27415910399999999</v>
      </c>
      <c r="U599" s="6">
        <v>0.27128288</v>
      </c>
      <c r="V599" s="6">
        <v>0.26849593599999999</v>
      </c>
      <c r="W599" s="6">
        <v>0.26588065599999999</v>
      </c>
      <c r="X599" s="6">
        <v>0.26333272000000002</v>
      </c>
      <c r="Y599" s="6">
        <v>0.26072481600000003</v>
      </c>
      <c r="Z599" s="6">
        <v>0.25817843200000001</v>
      </c>
      <c r="AA599" s="6">
        <v>0.25568180800000001</v>
      </c>
      <c r="AB599" s="6">
        <v>0.25321739199999999</v>
      </c>
      <c r="AC599" s="6">
        <v>-1.584824000487273E-2</v>
      </c>
    </row>
    <row r="600" spans="1:29" s="6" customFormat="1" ht="12" x14ac:dyDescent="0.25">
      <c r="A600" s="6" t="s">
        <v>325</v>
      </c>
      <c r="B600" s="6" t="s">
        <v>1469</v>
      </c>
      <c r="C600" s="6">
        <v>5.8524236E-2</v>
      </c>
      <c r="D600" s="6">
        <v>5.9048895999999997E-2</v>
      </c>
      <c r="E600" s="6">
        <v>5.9768599999999998E-2</v>
      </c>
      <c r="F600" s="6">
        <v>6.0339843999999997E-2</v>
      </c>
      <c r="G600" s="6">
        <v>5.9525432000000003E-2</v>
      </c>
      <c r="H600" s="6">
        <v>5.8431263999999997E-2</v>
      </c>
      <c r="I600" s="6">
        <v>5.7355172000000003E-2</v>
      </c>
      <c r="J600" s="6">
        <v>5.6361608000000001E-2</v>
      </c>
      <c r="K600" s="6">
        <v>5.555044E-2</v>
      </c>
      <c r="L600" s="6">
        <v>5.4896144000000001E-2</v>
      </c>
      <c r="M600" s="6">
        <v>5.4477424000000003E-2</v>
      </c>
      <c r="N600" s="6">
        <v>5.3987656000000002E-2</v>
      </c>
      <c r="O600" s="6">
        <v>5.3469391999999998E-2</v>
      </c>
      <c r="P600" s="6">
        <v>5.2908631999999997E-2</v>
      </c>
      <c r="Q600" s="6">
        <v>5.2290884000000003E-2</v>
      </c>
      <c r="R600" s="6">
        <v>5.1637415999999998E-2</v>
      </c>
      <c r="S600" s="6">
        <v>5.0941576000000002E-2</v>
      </c>
      <c r="T600" s="6">
        <v>5.0225463999999997E-2</v>
      </c>
      <c r="U600" s="6">
        <v>4.9487268000000001E-2</v>
      </c>
      <c r="V600" s="6">
        <v>4.8721991999999999E-2</v>
      </c>
      <c r="W600" s="6">
        <v>4.7943767999999998E-2</v>
      </c>
      <c r="X600" s="6">
        <v>4.7148651999999999E-2</v>
      </c>
      <c r="Y600" s="6">
        <v>4.6349467999999998E-2</v>
      </c>
      <c r="Z600" s="6">
        <v>4.5577687999999998E-2</v>
      </c>
      <c r="AA600" s="6">
        <v>4.4850384E-2</v>
      </c>
      <c r="AB600" s="6">
        <v>4.4171696000000003E-2</v>
      </c>
      <c r="AC600" s="6">
        <v>-1.11911770999642E-2</v>
      </c>
    </row>
    <row r="601" spans="1:29" s="6" customFormat="1" ht="12" x14ac:dyDescent="0.25">
      <c r="A601" s="6" t="s">
        <v>326</v>
      </c>
      <c r="B601" s="6" t="s">
        <v>1471</v>
      </c>
      <c r="C601" s="6">
        <v>1.0416886E-2</v>
      </c>
      <c r="D601" s="6">
        <v>1.0382641999999999E-2</v>
      </c>
      <c r="E601" s="6">
        <v>1.0352573E-2</v>
      </c>
      <c r="F601" s="6">
        <v>1.0320574000000001E-2</v>
      </c>
      <c r="G601" s="6">
        <v>1.0288356E-2</v>
      </c>
      <c r="H601" s="6">
        <v>1.0251145999999999E-2</v>
      </c>
      <c r="I601" s="6">
        <v>1.0208442999999999E-2</v>
      </c>
      <c r="J601" s="6">
        <v>1.0160667E-2</v>
      </c>
      <c r="K601" s="6">
        <v>1.0109732999999999E-2</v>
      </c>
      <c r="L601" s="6">
        <v>1.0055358E-2</v>
      </c>
      <c r="M601" s="6">
        <v>9.9969280000000004E-3</v>
      </c>
      <c r="N601" s="6">
        <v>9.933954E-3</v>
      </c>
      <c r="O601" s="6">
        <v>9.8664670000000003E-3</v>
      </c>
      <c r="P601" s="6">
        <v>9.8153310000000001E-3</v>
      </c>
      <c r="Q601" s="6">
        <v>9.7795699999999996E-3</v>
      </c>
      <c r="R601" s="6">
        <v>9.762059E-3</v>
      </c>
      <c r="S601" s="6">
        <v>9.7637499999999999E-3</v>
      </c>
      <c r="T601" s="6">
        <v>9.7856439999999996E-3</v>
      </c>
      <c r="U601" s="6">
        <v>9.8051270000000003E-3</v>
      </c>
      <c r="V601" s="6">
        <v>9.8223459999999992E-3</v>
      </c>
      <c r="W601" s="6">
        <v>9.8386180000000004E-3</v>
      </c>
      <c r="X601" s="6">
        <v>9.8538510000000003E-3</v>
      </c>
      <c r="Y601" s="6">
        <v>9.8675559999999995E-3</v>
      </c>
      <c r="Z601" s="6">
        <v>9.8797739999999992E-3</v>
      </c>
      <c r="AA601" s="6">
        <v>9.8906870000000004E-3</v>
      </c>
      <c r="AB601" s="6">
        <v>9.9006140000000003E-3</v>
      </c>
      <c r="AC601" s="6">
        <v>-2.0311890528044159E-3</v>
      </c>
    </row>
    <row r="602" spans="1:29" s="6" customFormat="1" ht="12" x14ac:dyDescent="0.25">
      <c r="A602" s="6" t="s">
        <v>327</v>
      </c>
      <c r="B602" s="6" t="s">
        <v>1490</v>
      </c>
      <c r="C602" s="6">
        <v>7.8037400000000007E-2</v>
      </c>
      <c r="D602" s="6">
        <v>8.1178576000000002E-2</v>
      </c>
      <c r="E602" s="6">
        <v>8.4197056000000006E-2</v>
      </c>
      <c r="F602" s="6">
        <v>8.6911792000000002E-2</v>
      </c>
      <c r="G602" s="6">
        <v>8.9298584E-2</v>
      </c>
      <c r="H602" s="6">
        <v>9.1381783999999994E-2</v>
      </c>
      <c r="I602" s="6">
        <v>9.3347903999999995E-2</v>
      </c>
      <c r="J602" s="6">
        <v>9.5298768000000006E-2</v>
      </c>
      <c r="K602" s="6">
        <v>9.7358128000000002E-2</v>
      </c>
      <c r="L602" s="6">
        <v>9.9460655999999995E-2</v>
      </c>
      <c r="M602" s="6">
        <v>0.101721088</v>
      </c>
      <c r="N602" s="6">
        <v>0.104066136</v>
      </c>
      <c r="O602" s="6">
        <v>0.106493752</v>
      </c>
      <c r="P602" s="6">
        <v>0.108946184</v>
      </c>
      <c r="Q602" s="6">
        <v>0.111392824</v>
      </c>
      <c r="R602" s="6">
        <v>0.113837936</v>
      </c>
      <c r="S602" s="6">
        <v>0.11627826400000001</v>
      </c>
      <c r="T602" s="6">
        <v>0.118749928</v>
      </c>
      <c r="U602" s="6">
        <v>0.12124184</v>
      </c>
      <c r="V602" s="6">
        <v>0.12372731200000001</v>
      </c>
      <c r="W602" s="6">
        <v>0.12622004000000001</v>
      </c>
      <c r="X602" s="6">
        <v>0.128698496</v>
      </c>
      <c r="Y602" s="6">
        <v>0.13116639999999999</v>
      </c>
      <c r="Z602" s="6">
        <v>0.13366800000000001</v>
      </c>
      <c r="AA602" s="6">
        <v>0.13621190399999999</v>
      </c>
      <c r="AB602" s="6">
        <v>0.138779392</v>
      </c>
      <c r="AC602" s="6">
        <v>2.329508357559407E-2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0.49549973011016851</v>
      </c>
      <c r="F603" s="8">
        <v>0.49607807397842407</v>
      </c>
      <c r="G603" s="8">
        <v>0.49304503202438349</v>
      </c>
      <c r="H603" s="8">
        <v>0.48804676532745361</v>
      </c>
      <c r="I603" s="8">
        <v>0.4824826717376709</v>
      </c>
      <c r="J603" s="8">
        <v>0.47707247734069819</v>
      </c>
      <c r="K603" s="8">
        <v>0.47253760695457458</v>
      </c>
      <c r="L603" s="8">
        <v>0.4686916172504425</v>
      </c>
      <c r="M603" s="8">
        <v>0.46584975719451899</v>
      </c>
      <c r="N603" s="8">
        <v>0.46337959170341492</v>
      </c>
      <c r="O603" s="8">
        <v>0.46116393804550171</v>
      </c>
      <c r="P603" s="8">
        <v>0.45918813347816467</v>
      </c>
      <c r="Q603" s="8">
        <v>0.45734834671020508</v>
      </c>
      <c r="R603" s="8">
        <v>0.45571807026863098</v>
      </c>
      <c r="S603" s="8">
        <v>0.45417475700378418</v>
      </c>
      <c r="T603" s="8">
        <v>0.45292013883590698</v>
      </c>
      <c r="U603" s="8">
        <v>0.45181715488433838</v>
      </c>
      <c r="V603" s="8">
        <v>0.45076766610145569</v>
      </c>
      <c r="W603" s="8">
        <v>0.44988313317298889</v>
      </c>
      <c r="X603" s="8">
        <v>0.44903373718261719</v>
      </c>
      <c r="Y603" s="8">
        <v>0.44810816645622248</v>
      </c>
      <c r="Z603" s="8">
        <v>0.44730398058891302</v>
      </c>
      <c r="AA603" s="8">
        <v>0.44663479924201971</v>
      </c>
      <c r="AB603" s="8">
        <v>0.44606909155845642</v>
      </c>
      <c r="AC603" s="8">
        <v>-6.4579213194412288E-3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0.37138649600000001</v>
      </c>
      <c r="D605" s="6">
        <v>0.34291814399999998</v>
      </c>
      <c r="E605" s="6">
        <v>0.33466198400000002</v>
      </c>
      <c r="F605" s="6">
        <v>0.33100697600000001</v>
      </c>
      <c r="G605" s="6">
        <v>0.32907356799999998</v>
      </c>
      <c r="H605" s="6">
        <v>0.32522745600000003</v>
      </c>
      <c r="I605" s="6">
        <v>0.31977312000000002</v>
      </c>
      <c r="J605" s="6">
        <v>0.31410355200000001</v>
      </c>
      <c r="K605" s="6">
        <v>0.31007468799999999</v>
      </c>
      <c r="L605" s="6">
        <v>0.307128032</v>
      </c>
      <c r="M605" s="6">
        <v>0.30392192000000001</v>
      </c>
      <c r="N605" s="6">
        <v>0.300007264</v>
      </c>
      <c r="O605" s="6">
        <v>0.29670064000000002</v>
      </c>
      <c r="P605" s="6">
        <v>0.29321631999999997</v>
      </c>
      <c r="Q605" s="6">
        <v>0.29000873599999999</v>
      </c>
      <c r="R605" s="6">
        <v>0.28656499200000002</v>
      </c>
      <c r="S605" s="6">
        <v>0.28261222400000002</v>
      </c>
      <c r="T605" s="6">
        <v>0.27869196800000001</v>
      </c>
      <c r="U605" s="6">
        <v>0.27489609599999998</v>
      </c>
      <c r="V605" s="6">
        <v>0.27101948799999998</v>
      </c>
      <c r="W605" s="6">
        <v>0.26773303999999998</v>
      </c>
      <c r="X605" s="6">
        <v>0.26540249599999999</v>
      </c>
      <c r="Y605" s="6">
        <v>0.26312328000000001</v>
      </c>
      <c r="Z605" s="6">
        <v>0.26068548800000002</v>
      </c>
      <c r="AA605" s="6">
        <v>0.25801696000000002</v>
      </c>
      <c r="AB605" s="6">
        <v>0.25558345599999999</v>
      </c>
      <c r="AC605" s="6">
        <v>-1.483660840090539E-2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4.887368704</v>
      </c>
      <c r="D608" s="6">
        <v>4.6101882879999998</v>
      </c>
      <c r="E608" s="6">
        <v>4.6957470719999996</v>
      </c>
      <c r="F608" s="6">
        <v>4.66566656</v>
      </c>
      <c r="G608" s="6">
        <v>4.6145832960000002</v>
      </c>
      <c r="H608" s="6">
        <v>4.5485557759999997</v>
      </c>
      <c r="I608" s="6">
        <v>4.4759654400000004</v>
      </c>
      <c r="J608" s="6">
        <v>4.4044195840000002</v>
      </c>
      <c r="K608" s="6">
        <v>4.3415761919999998</v>
      </c>
      <c r="L608" s="6">
        <v>4.2841387519999996</v>
      </c>
      <c r="M608" s="6">
        <v>4.2333744639999997</v>
      </c>
      <c r="N608" s="6">
        <v>4.1845411840000004</v>
      </c>
      <c r="O608" s="6">
        <v>4.1354547200000003</v>
      </c>
      <c r="P608" s="6">
        <v>4.0864855039999997</v>
      </c>
      <c r="Q608" s="6">
        <v>4.0389350400000001</v>
      </c>
      <c r="R608" s="6">
        <v>3.991971328</v>
      </c>
      <c r="S608" s="6">
        <v>3.9438016</v>
      </c>
      <c r="T608" s="6">
        <v>3.8983424000000002</v>
      </c>
      <c r="U608" s="6">
        <v>3.8544496640000001</v>
      </c>
      <c r="V608" s="6">
        <v>3.811426816</v>
      </c>
      <c r="W608" s="6">
        <v>3.7711296000000001</v>
      </c>
      <c r="X608" s="6">
        <v>3.73200128</v>
      </c>
      <c r="Y608" s="6">
        <v>3.692147968</v>
      </c>
      <c r="Z608" s="6">
        <v>3.6532825600000001</v>
      </c>
      <c r="AA608" s="6">
        <v>3.6144079360000001</v>
      </c>
      <c r="AB608" s="6">
        <v>3.5761200639999999</v>
      </c>
      <c r="AC608" s="6">
        <v>-1.2417286477130141E-2</v>
      </c>
    </row>
    <row r="609" spans="1:29" s="6" customFormat="1" ht="12" x14ac:dyDescent="0.25">
      <c r="A609" s="6" t="s">
        <v>331</v>
      </c>
      <c r="B609" s="6" t="s">
        <v>1494</v>
      </c>
      <c r="C609" s="6">
        <v>0.98337433600000002</v>
      </c>
      <c r="D609" s="6">
        <v>1.0467354879999999</v>
      </c>
      <c r="E609" s="6">
        <v>1.0620467200000001</v>
      </c>
      <c r="F609" s="6">
        <v>1.0771979519999999</v>
      </c>
      <c r="G609" s="6">
        <v>1.0884204799999999</v>
      </c>
      <c r="H609" s="6">
        <v>1.0954881279999999</v>
      </c>
      <c r="I609" s="6">
        <v>1.098318336</v>
      </c>
      <c r="J609" s="6">
        <v>1.1033166080000001</v>
      </c>
      <c r="K609" s="6">
        <v>1.1109992959999999</v>
      </c>
      <c r="L609" s="6">
        <v>1.123922944</v>
      </c>
      <c r="M609" s="6">
        <v>1.1398836480000001</v>
      </c>
      <c r="N609" s="6">
        <v>1.1564695039999999</v>
      </c>
      <c r="O609" s="6">
        <v>1.17198592</v>
      </c>
      <c r="P609" s="6">
        <v>1.1846890240000001</v>
      </c>
      <c r="Q609" s="6">
        <v>1.19978176</v>
      </c>
      <c r="R609" s="6">
        <v>1.2161916159999999</v>
      </c>
      <c r="S609" s="6">
        <v>1.234006784</v>
      </c>
      <c r="T609" s="6">
        <v>1.2530252799999999</v>
      </c>
      <c r="U609" s="6">
        <v>1.272183168</v>
      </c>
      <c r="V609" s="6">
        <v>1.2906786560000001</v>
      </c>
      <c r="W609" s="6">
        <v>1.309804288</v>
      </c>
      <c r="X609" s="6">
        <v>1.3287545599999999</v>
      </c>
      <c r="Y609" s="6">
        <v>1.3475038720000001</v>
      </c>
      <c r="Z609" s="6">
        <v>1.3659633920000001</v>
      </c>
      <c r="AA609" s="6">
        <v>1.3844940800000001</v>
      </c>
      <c r="AB609" s="6">
        <v>1.40276416</v>
      </c>
      <c r="AC609" s="6">
        <v>1.430982360873978E-2</v>
      </c>
    </row>
    <row r="610" spans="1:29" s="6" customFormat="1" ht="12" x14ac:dyDescent="0.25">
      <c r="A610" s="6" t="s">
        <v>332</v>
      </c>
      <c r="B610" s="6" t="s">
        <v>1495</v>
      </c>
      <c r="C610" s="6">
        <v>1.57323904</v>
      </c>
      <c r="D610" s="6">
        <v>1.5755151359999999</v>
      </c>
      <c r="E610" s="6">
        <v>1.579117952</v>
      </c>
      <c r="F610" s="6">
        <v>1.583352192</v>
      </c>
      <c r="G610" s="6">
        <v>1.5619508479999999</v>
      </c>
      <c r="H610" s="6">
        <v>1.5338688</v>
      </c>
      <c r="I610" s="6">
        <v>1.504753792</v>
      </c>
      <c r="J610" s="6">
        <v>1.478315904</v>
      </c>
      <c r="K610" s="6">
        <v>1.456566912</v>
      </c>
      <c r="L610" s="6">
        <v>1.437979264</v>
      </c>
      <c r="M610" s="6">
        <v>1.4244148480000001</v>
      </c>
      <c r="N610" s="6">
        <v>1.411699456</v>
      </c>
      <c r="O610" s="6">
        <v>1.4009786879999999</v>
      </c>
      <c r="P610" s="6">
        <v>1.3911386880000001</v>
      </c>
      <c r="Q610" s="6">
        <v>1.382121216</v>
      </c>
      <c r="R610" s="6">
        <v>1.3737274880000001</v>
      </c>
      <c r="S610" s="6">
        <v>1.3657594879999999</v>
      </c>
      <c r="T610" s="6">
        <v>1.358813184</v>
      </c>
      <c r="U610" s="6">
        <v>1.3529070080000001</v>
      </c>
      <c r="V610" s="6">
        <v>1.346200576</v>
      </c>
      <c r="W610" s="6">
        <v>1.338843008</v>
      </c>
      <c r="X610" s="6">
        <v>1.330825344</v>
      </c>
      <c r="Y610" s="6">
        <v>1.3222572800000001</v>
      </c>
      <c r="Z610" s="6">
        <v>1.31372928</v>
      </c>
      <c r="AA610" s="6">
        <v>1.3055206399999999</v>
      </c>
      <c r="AB610" s="6">
        <v>1.2981167360000001</v>
      </c>
      <c r="AC610" s="6">
        <v>-7.6593972643073096E-3</v>
      </c>
    </row>
    <row r="611" spans="1:29" s="6" customFormat="1" ht="12" x14ac:dyDescent="0.25">
      <c r="A611" s="6" t="s">
        <v>333</v>
      </c>
      <c r="B611" s="6" t="s">
        <v>1496</v>
      </c>
      <c r="C611" s="6">
        <v>0.34956352000000002</v>
      </c>
      <c r="D611" s="6">
        <v>0.348529792</v>
      </c>
      <c r="E611" s="6">
        <v>0.34744041599999997</v>
      </c>
      <c r="F611" s="6">
        <v>0.34622607999999999</v>
      </c>
      <c r="G611" s="6">
        <v>0.34528963200000001</v>
      </c>
      <c r="H611" s="6">
        <v>0.34207388799999999</v>
      </c>
      <c r="I611" s="6">
        <v>0.33908031999999999</v>
      </c>
      <c r="J611" s="6">
        <v>0.33635609599999999</v>
      </c>
      <c r="K611" s="6">
        <v>0.33385715199999999</v>
      </c>
      <c r="L611" s="6">
        <v>0.33156406399999999</v>
      </c>
      <c r="M611" s="6">
        <v>0.32951667200000001</v>
      </c>
      <c r="N611" s="6">
        <v>0.32787472000000001</v>
      </c>
      <c r="O611" s="6">
        <v>0.3266424</v>
      </c>
      <c r="P611" s="6">
        <v>0.32582095999999999</v>
      </c>
      <c r="Q611" s="6">
        <v>0.32542144000000001</v>
      </c>
      <c r="R611" s="6">
        <v>0.32544547200000001</v>
      </c>
      <c r="S611" s="6">
        <v>0.325872096</v>
      </c>
      <c r="T611" s="6">
        <v>0.32671254399999999</v>
      </c>
      <c r="U611" s="6">
        <v>0.32797238400000001</v>
      </c>
      <c r="V611" s="6">
        <v>0.32963971199999997</v>
      </c>
      <c r="W611" s="6">
        <v>0.331801664</v>
      </c>
      <c r="X611" s="6">
        <v>0.33448518399999999</v>
      </c>
      <c r="Y611" s="6">
        <v>0.33764966400000002</v>
      </c>
      <c r="Z611" s="6">
        <v>0.34081046399999998</v>
      </c>
      <c r="AA611" s="6">
        <v>0.34395318400000002</v>
      </c>
      <c r="AB611" s="6">
        <v>0.34707148799999998</v>
      </c>
      <c r="AC611" s="6">
        <v>-2.8613963390011771E-4</v>
      </c>
    </row>
    <row r="612" spans="1:29" s="6" customFormat="1" ht="12" x14ac:dyDescent="0.25">
      <c r="A612" s="6" t="s">
        <v>334</v>
      </c>
      <c r="B612" s="6" t="s">
        <v>1497</v>
      </c>
      <c r="C612" s="6">
        <v>0.156046816</v>
      </c>
      <c r="D612" s="6">
        <v>0.156880672</v>
      </c>
      <c r="E612" s="6">
        <v>0.157750368</v>
      </c>
      <c r="F612" s="6">
        <v>0.158599504</v>
      </c>
      <c r="G612" s="6">
        <v>0.159450816</v>
      </c>
      <c r="H612" s="6">
        <v>0.16028921600000001</v>
      </c>
      <c r="I612" s="6">
        <v>0.161119136</v>
      </c>
      <c r="J612" s="6">
        <v>0.16193265600000001</v>
      </c>
      <c r="K612" s="6">
        <v>0.16273491200000001</v>
      </c>
      <c r="L612" s="6">
        <v>0.16356112</v>
      </c>
      <c r="M612" s="6">
        <v>0.16441660799999999</v>
      </c>
      <c r="N612" s="6">
        <v>0.16531211200000001</v>
      </c>
      <c r="O612" s="6">
        <v>0.16623046399999999</v>
      </c>
      <c r="P612" s="6">
        <v>0.16718095999999999</v>
      </c>
      <c r="Q612" s="6">
        <v>0.16811496000000001</v>
      </c>
      <c r="R612" s="6">
        <v>0.16904518399999999</v>
      </c>
      <c r="S612" s="6">
        <v>0.16994883199999999</v>
      </c>
      <c r="T612" s="6">
        <v>0.17082830399999999</v>
      </c>
      <c r="U612" s="6">
        <v>0.17166992</v>
      </c>
      <c r="V612" s="6">
        <v>0.17248408000000001</v>
      </c>
      <c r="W612" s="6">
        <v>0.17329660799999999</v>
      </c>
      <c r="X612" s="6">
        <v>0.17411315199999999</v>
      </c>
      <c r="Y612" s="6">
        <v>0.17492904000000001</v>
      </c>
      <c r="Z612" s="6">
        <v>0.17574870400000001</v>
      </c>
      <c r="AA612" s="6">
        <v>0.176574016</v>
      </c>
      <c r="AB612" s="6">
        <v>0.177408384</v>
      </c>
      <c r="AC612" s="6">
        <v>5.1451214868216688E-3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0.22995027200000001</v>
      </c>
      <c r="D613" s="6">
        <v>0.231281184</v>
      </c>
      <c r="E613" s="6">
        <v>0.23311971200000001</v>
      </c>
      <c r="F613" s="6">
        <v>0.23533868799999999</v>
      </c>
      <c r="G613" s="6">
        <v>0.236700464</v>
      </c>
      <c r="H613" s="6">
        <v>0.23691849600000001</v>
      </c>
      <c r="I613" s="6">
        <v>0.23566089600000001</v>
      </c>
      <c r="J613" s="6">
        <v>0.23426158399999999</v>
      </c>
      <c r="K613" s="6">
        <v>0.233676512</v>
      </c>
      <c r="L613" s="6">
        <v>0.23433401600000001</v>
      </c>
      <c r="M613" s="6">
        <v>0.23604214400000001</v>
      </c>
      <c r="N613" s="6">
        <v>0.23822673599999999</v>
      </c>
      <c r="O613" s="6">
        <v>0.24054648000000001</v>
      </c>
      <c r="P613" s="6">
        <v>0.24262544</v>
      </c>
      <c r="Q613" s="6">
        <v>0.24556598399999999</v>
      </c>
      <c r="R613" s="6">
        <v>0.24910380800000001</v>
      </c>
      <c r="S613" s="6">
        <v>0.2533376</v>
      </c>
      <c r="T613" s="6">
        <v>0.25750547200000001</v>
      </c>
      <c r="U613" s="6">
        <v>0.26164267200000002</v>
      </c>
      <c r="V613" s="6">
        <v>0.26570519999999997</v>
      </c>
      <c r="W613" s="6">
        <v>0.269744288</v>
      </c>
      <c r="X613" s="6">
        <v>0.27381171199999998</v>
      </c>
      <c r="Y613" s="6">
        <v>0.27778892799999999</v>
      </c>
      <c r="Z613" s="6">
        <v>0.281731968</v>
      </c>
      <c r="AA613" s="6">
        <v>0.28558489599999998</v>
      </c>
      <c r="AB613" s="6">
        <v>0.28934304</v>
      </c>
      <c r="AC613" s="6">
        <v>9.2323535469127638E-3</v>
      </c>
    </row>
    <row r="614" spans="1:29" s="6" customFormat="1" ht="12" x14ac:dyDescent="0.25">
      <c r="A614" s="6" t="s">
        <v>336</v>
      </c>
      <c r="B614" s="6" t="s">
        <v>1499</v>
      </c>
      <c r="C614" s="6">
        <v>7.9277752000000007E-2</v>
      </c>
      <c r="D614" s="6">
        <v>7.9241127999999994E-2</v>
      </c>
      <c r="E614" s="6">
        <v>7.9217447999999996E-2</v>
      </c>
      <c r="F614" s="6">
        <v>7.9161096E-2</v>
      </c>
      <c r="G614" s="6">
        <v>7.9075616000000001E-2</v>
      </c>
      <c r="H614" s="6">
        <v>7.8574463999999997E-2</v>
      </c>
      <c r="I614" s="6">
        <v>7.8013384000000005E-2</v>
      </c>
      <c r="J614" s="6">
        <v>7.7413103999999996E-2</v>
      </c>
      <c r="K614" s="6">
        <v>7.6833871999999998E-2</v>
      </c>
      <c r="L614" s="6">
        <v>7.6272279999999998E-2</v>
      </c>
      <c r="M614" s="6">
        <v>7.5735808000000002E-2</v>
      </c>
      <c r="N614" s="6">
        <v>7.5220551999999996E-2</v>
      </c>
      <c r="O614" s="6">
        <v>7.4723815999999998E-2</v>
      </c>
      <c r="P614" s="6">
        <v>7.4249456000000005E-2</v>
      </c>
      <c r="Q614" s="6">
        <v>7.3796648000000006E-2</v>
      </c>
      <c r="R614" s="6">
        <v>7.3371567999999998E-2</v>
      </c>
      <c r="S614" s="6">
        <v>7.2982807999999996E-2</v>
      </c>
      <c r="T614" s="6">
        <v>7.2633528000000003E-2</v>
      </c>
      <c r="U614" s="6">
        <v>7.2324856000000007E-2</v>
      </c>
      <c r="V614" s="6">
        <v>7.2057464000000002E-2</v>
      </c>
      <c r="W614" s="6">
        <v>7.1843567999999997E-2</v>
      </c>
      <c r="X614" s="6">
        <v>7.1698663999999995E-2</v>
      </c>
      <c r="Y614" s="6">
        <v>7.161468E-2</v>
      </c>
      <c r="Z614" s="6">
        <v>7.1604344E-2</v>
      </c>
      <c r="AA614" s="6">
        <v>7.1674983999999997E-2</v>
      </c>
      <c r="AB614" s="6">
        <v>7.1830088E-2</v>
      </c>
      <c r="AC614" s="6">
        <v>-3.9383878564489549E-3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0.182873696</v>
      </c>
      <c r="D615" s="6">
        <v>0.182317536</v>
      </c>
      <c r="E615" s="6">
        <v>0.18383070400000001</v>
      </c>
      <c r="F615" s="6">
        <v>0.18611729599999999</v>
      </c>
      <c r="G615" s="6">
        <v>0.18799863999999999</v>
      </c>
      <c r="H615" s="6">
        <v>0.18753852800000001</v>
      </c>
      <c r="I615" s="6">
        <v>0.18633180799999999</v>
      </c>
      <c r="J615" s="6">
        <v>0.18580081600000001</v>
      </c>
      <c r="K615" s="6">
        <v>0.18590857599999999</v>
      </c>
      <c r="L615" s="6">
        <v>0.18685647999999999</v>
      </c>
      <c r="M615" s="6">
        <v>0.18820312</v>
      </c>
      <c r="N615" s="6">
        <v>0.18949611199999999</v>
      </c>
      <c r="O615" s="6">
        <v>0.19043603200000001</v>
      </c>
      <c r="P615" s="6">
        <v>0.190812224</v>
      </c>
      <c r="Q615" s="6">
        <v>0.191737344</v>
      </c>
      <c r="R615" s="6">
        <v>0.18964932800000001</v>
      </c>
      <c r="S615" s="6">
        <v>0.188006592</v>
      </c>
      <c r="T615" s="6">
        <v>0.186771664</v>
      </c>
      <c r="U615" s="6">
        <v>0.185982656</v>
      </c>
      <c r="V615" s="6">
        <v>0.18558185599999999</v>
      </c>
      <c r="W615" s="6">
        <v>0.185420064</v>
      </c>
      <c r="X615" s="6">
        <v>0.18540073600000001</v>
      </c>
      <c r="Y615" s="6">
        <v>0.185420208</v>
      </c>
      <c r="Z615" s="6">
        <v>0.18559990400000001</v>
      </c>
      <c r="AA615" s="6">
        <v>0.185876656</v>
      </c>
      <c r="AB615" s="6">
        <v>0.18618073600000001</v>
      </c>
      <c r="AC615" s="6">
        <v>7.1714390813437667E-4</v>
      </c>
    </row>
    <row r="616" spans="1:29" s="6" customFormat="1" ht="12" x14ac:dyDescent="0.25">
      <c r="A616" s="6" t="s">
        <v>338</v>
      </c>
      <c r="B616" s="6" t="s">
        <v>1501</v>
      </c>
      <c r="C616" s="6">
        <v>4.0723172000000002E-2</v>
      </c>
      <c r="D616" s="6">
        <v>3.9741355999999999E-2</v>
      </c>
      <c r="E616" s="6">
        <v>3.8750416000000003E-2</v>
      </c>
      <c r="F616" s="6">
        <v>3.7583143999999999E-2</v>
      </c>
      <c r="G616" s="6">
        <v>3.6385951999999999E-2</v>
      </c>
      <c r="H616" s="6">
        <v>3.4993980000000001E-2</v>
      </c>
      <c r="I616" s="6">
        <v>3.3542823999999999E-2</v>
      </c>
      <c r="J616" s="6">
        <v>3.2004089999999999E-2</v>
      </c>
      <c r="K616" s="6">
        <v>3.0669935999999998E-2</v>
      </c>
      <c r="L616" s="6">
        <v>2.9541100000000001E-2</v>
      </c>
      <c r="M616" s="6">
        <v>2.8618306E-2</v>
      </c>
      <c r="N616" s="6">
        <v>2.7915162E-2</v>
      </c>
      <c r="O616" s="6">
        <v>2.7442754E-2</v>
      </c>
      <c r="P616" s="6">
        <v>2.7226166E-2</v>
      </c>
      <c r="Q616" s="6">
        <v>2.7278796000000001E-2</v>
      </c>
      <c r="R616" s="6">
        <v>2.7330244E-2</v>
      </c>
      <c r="S616" s="6">
        <v>2.7382291999999999E-2</v>
      </c>
      <c r="T616" s="6">
        <v>2.7440860000000001E-2</v>
      </c>
      <c r="U616" s="6">
        <v>2.7507279999999999E-2</v>
      </c>
      <c r="V616" s="6">
        <v>2.7584212E-2</v>
      </c>
      <c r="W616" s="6">
        <v>2.7677007999999999E-2</v>
      </c>
      <c r="X616" s="6">
        <v>2.7785396E-2</v>
      </c>
      <c r="Y616" s="6">
        <v>2.790639E-2</v>
      </c>
      <c r="Z616" s="6">
        <v>2.803895E-2</v>
      </c>
      <c r="AA616" s="6">
        <v>2.8181372E-2</v>
      </c>
      <c r="AB616" s="6">
        <v>2.8332334000000001E-2</v>
      </c>
      <c r="AC616" s="6">
        <v>-1.4406954974743201E-2</v>
      </c>
    </row>
    <row r="617" spans="1:29" s="6" customFormat="1" ht="12" x14ac:dyDescent="0.25">
      <c r="A617" s="6" t="s">
        <v>339</v>
      </c>
      <c r="B617" s="6" t="s">
        <v>1502</v>
      </c>
      <c r="C617" s="6">
        <v>3.7162175999999998E-2</v>
      </c>
      <c r="D617" s="6">
        <v>3.8077616000000002E-2</v>
      </c>
      <c r="E617" s="6">
        <v>3.8363667999999997E-2</v>
      </c>
      <c r="F617" s="6">
        <v>3.8528715999999998E-2</v>
      </c>
      <c r="G617" s="6">
        <v>3.8646147999999998E-2</v>
      </c>
      <c r="H617" s="6">
        <v>3.8714367999999999E-2</v>
      </c>
      <c r="I617" s="6">
        <v>3.8731132000000001E-2</v>
      </c>
      <c r="J617" s="6">
        <v>3.8699240000000003E-2</v>
      </c>
      <c r="K617" s="6">
        <v>3.8745488000000002E-2</v>
      </c>
      <c r="L617" s="6">
        <v>3.8877387999999999E-2</v>
      </c>
      <c r="M617" s="6">
        <v>3.9095268000000002E-2</v>
      </c>
      <c r="N617" s="6">
        <v>3.9406103999999997E-2</v>
      </c>
      <c r="O617" s="6">
        <v>3.9810204000000002E-2</v>
      </c>
      <c r="P617" s="6">
        <v>4.0317268000000003E-2</v>
      </c>
      <c r="Q617" s="6">
        <v>4.0936116000000002E-2</v>
      </c>
      <c r="R617" s="6">
        <v>4.1551668E-2</v>
      </c>
      <c r="S617" s="6">
        <v>4.2161456E-2</v>
      </c>
      <c r="T617" s="6">
        <v>4.2770712000000002E-2</v>
      </c>
      <c r="U617" s="6">
        <v>4.3379675999999999E-2</v>
      </c>
      <c r="V617" s="6">
        <v>4.3990939999999999E-2</v>
      </c>
      <c r="W617" s="6">
        <v>4.4611636000000003E-2</v>
      </c>
      <c r="X617" s="6">
        <v>4.5242688000000003E-2</v>
      </c>
      <c r="Y617" s="6">
        <v>4.5881140000000001E-2</v>
      </c>
      <c r="Z617" s="6">
        <v>4.6527696E-2</v>
      </c>
      <c r="AA617" s="6">
        <v>4.7181755999999998E-2</v>
      </c>
      <c r="AB617" s="6">
        <v>4.7843620000000003E-2</v>
      </c>
      <c r="AC617" s="6">
        <v>1.015708880989785E-2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0.124856472</v>
      </c>
      <c r="D618" s="6">
        <v>0.12224178400000001</v>
      </c>
      <c r="E618" s="6">
        <v>0.120127816</v>
      </c>
      <c r="F618" s="6">
        <v>0.1183864</v>
      </c>
      <c r="G618" s="6">
        <v>0.116441832</v>
      </c>
      <c r="H618" s="6">
        <v>0.11413788800000001</v>
      </c>
      <c r="I618" s="6">
        <v>0.11145730399999999</v>
      </c>
      <c r="J618" s="6">
        <v>0.109125576</v>
      </c>
      <c r="K618" s="6">
        <v>0.107205464</v>
      </c>
      <c r="L618" s="6">
        <v>0.105810608</v>
      </c>
      <c r="M618" s="6">
        <v>0.10472111200000001</v>
      </c>
      <c r="N618" s="6">
        <v>0.10370536</v>
      </c>
      <c r="O618" s="6">
        <v>0.10262836</v>
      </c>
      <c r="P618" s="6">
        <v>0.101391648</v>
      </c>
      <c r="Q618" s="6">
        <v>0.100491968</v>
      </c>
      <c r="R618" s="6">
        <v>9.9765655999999994E-2</v>
      </c>
      <c r="S618" s="6">
        <v>9.9218239999999999E-2</v>
      </c>
      <c r="T618" s="6">
        <v>9.8762608000000002E-2</v>
      </c>
      <c r="U618" s="6">
        <v>9.8451239999999995E-2</v>
      </c>
      <c r="V618" s="6">
        <v>9.8261784000000005E-2</v>
      </c>
      <c r="W618" s="6">
        <v>9.8220808000000007E-2</v>
      </c>
      <c r="X618" s="6">
        <v>9.8369743999999995E-2</v>
      </c>
      <c r="Y618" s="6">
        <v>9.8579888000000004E-2</v>
      </c>
      <c r="Z618" s="6">
        <v>9.8883983999999994E-2</v>
      </c>
      <c r="AA618" s="6">
        <v>9.9225424000000007E-2</v>
      </c>
      <c r="AB618" s="6">
        <v>9.9626039999999999E-2</v>
      </c>
      <c r="AC618" s="6">
        <v>-8.9890062242969915E-3</v>
      </c>
    </row>
    <row r="619" spans="1:29" s="6" customFormat="1" ht="12" x14ac:dyDescent="0.25">
      <c r="A619" s="6" t="s">
        <v>341</v>
      </c>
      <c r="B619" s="6" t="s">
        <v>1504</v>
      </c>
      <c r="C619" s="6">
        <v>9.7025264E-2</v>
      </c>
      <c r="D619" s="6">
        <v>9.5373888000000004E-2</v>
      </c>
      <c r="E619" s="6">
        <v>9.3994848000000006E-2</v>
      </c>
      <c r="F619" s="6">
        <v>9.2761960000000004E-2</v>
      </c>
      <c r="G619" s="6">
        <v>9.1217904000000002E-2</v>
      </c>
      <c r="H619" s="6">
        <v>8.9255992000000006E-2</v>
      </c>
      <c r="I619" s="6">
        <v>8.6886872000000004E-2</v>
      </c>
      <c r="J619" s="6">
        <v>8.4688111999999996E-2</v>
      </c>
      <c r="K619" s="6">
        <v>8.2710720000000001E-2</v>
      </c>
      <c r="L619" s="6">
        <v>8.1043872000000003E-2</v>
      </c>
      <c r="M619" s="6">
        <v>7.9525912000000004E-2</v>
      </c>
      <c r="N619" s="6">
        <v>7.8008224000000001E-2</v>
      </c>
      <c r="O619" s="6">
        <v>7.6406792000000001E-2</v>
      </c>
      <c r="P619" s="6">
        <v>7.4648287999999993E-2</v>
      </c>
      <c r="Q619" s="6">
        <v>7.3110672000000002E-2</v>
      </c>
      <c r="R619" s="6">
        <v>7.1682999999999997E-2</v>
      </c>
      <c r="S619" s="6">
        <v>7.0372264000000004E-2</v>
      </c>
      <c r="T619" s="6">
        <v>6.9148479999999998E-2</v>
      </c>
      <c r="U619" s="6">
        <v>6.8041272E-2</v>
      </c>
      <c r="V619" s="6">
        <v>6.7055760000000006E-2</v>
      </c>
      <c r="W619" s="6">
        <v>6.6211904000000002E-2</v>
      </c>
      <c r="X619" s="6">
        <v>6.5558164000000002E-2</v>
      </c>
      <c r="Y619" s="6">
        <v>6.5024100000000001E-2</v>
      </c>
      <c r="Z619" s="6">
        <v>6.464106E-2</v>
      </c>
      <c r="AA619" s="6">
        <v>6.4406495999999994E-2</v>
      </c>
      <c r="AB619" s="6">
        <v>6.4304511999999994E-2</v>
      </c>
      <c r="AC619" s="6">
        <v>-1.631904175929488E-2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0.15743553599999999</v>
      </c>
      <c r="D620" s="6">
        <v>0.152951744</v>
      </c>
      <c r="E620" s="6">
        <v>0.15381758400000001</v>
      </c>
      <c r="F620" s="6">
        <v>0.15415567999999999</v>
      </c>
      <c r="G620" s="6">
        <v>0.154041024</v>
      </c>
      <c r="H620" s="6">
        <v>0.153588368</v>
      </c>
      <c r="I620" s="6">
        <v>0.15297479999999999</v>
      </c>
      <c r="J620" s="6">
        <v>0.15240899199999999</v>
      </c>
      <c r="K620" s="6">
        <v>0.15197654399999999</v>
      </c>
      <c r="L620" s="6">
        <v>0.151459344</v>
      </c>
      <c r="M620" s="6">
        <v>0.15098735999999999</v>
      </c>
      <c r="N620" s="6">
        <v>0.150335104</v>
      </c>
      <c r="O620" s="6">
        <v>0.149414976</v>
      </c>
      <c r="P620" s="6">
        <v>0.14819707200000001</v>
      </c>
      <c r="Q620" s="6">
        <v>0.14658612800000001</v>
      </c>
      <c r="R620" s="6">
        <v>0.14462518399999999</v>
      </c>
      <c r="S620" s="6">
        <v>0.14229603199999999</v>
      </c>
      <c r="T620" s="6">
        <v>0.13984371200000001</v>
      </c>
      <c r="U620" s="6">
        <v>0.13720505599999999</v>
      </c>
      <c r="V620" s="6">
        <v>0.13448465600000001</v>
      </c>
      <c r="W620" s="6">
        <v>0.131841712</v>
      </c>
      <c r="X620" s="6">
        <v>0.129259872</v>
      </c>
      <c r="Y620" s="6">
        <v>0.12668615999999999</v>
      </c>
      <c r="Z620" s="6">
        <v>0.12430784</v>
      </c>
      <c r="AA620" s="6">
        <v>0.12210339200000001</v>
      </c>
      <c r="AB620" s="6">
        <v>0.12010048</v>
      </c>
      <c r="AC620" s="6">
        <v>-1.0769087813284121E-2</v>
      </c>
    </row>
    <row r="621" spans="1:29" s="6" customFormat="1" ht="12" x14ac:dyDescent="0.25">
      <c r="A621" s="6" t="s">
        <v>343</v>
      </c>
      <c r="B621" s="6" t="s">
        <v>1506</v>
      </c>
      <c r="C621" s="6">
        <v>2.743981056</v>
      </c>
      <c r="D621" s="6">
        <v>2.7675143680000001</v>
      </c>
      <c r="E621" s="6">
        <v>2.6780293120000001</v>
      </c>
      <c r="F621" s="6">
        <v>2.7201996799999999</v>
      </c>
      <c r="G621" s="6">
        <v>2.7568647679999998</v>
      </c>
      <c r="H621" s="6">
        <v>2.786782976</v>
      </c>
      <c r="I621" s="6">
        <v>2.80990976</v>
      </c>
      <c r="J621" s="6">
        <v>2.8346959360000001</v>
      </c>
      <c r="K621" s="6">
        <v>2.8646297600000001</v>
      </c>
      <c r="L621" s="6">
        <v>2.9021678080000002</v>
      </c>
      <c r="M621" s="6">
        <v>2.9446507519999998</v>
      </c>
      <c r="N621" s="6">
        <v>2.9871526400000001</v>
      </c>
      <c r="O621" s="6">
        <v>3.0288166400000001</v>
      </c>
      <c r="P621" s="6">
        <v>3.0664092159999998</v>
      </c>
      <c r="Q621" s="6">
        <v>3.1071106560000001</v>
      </c>
      <c r="R621" s="6">
        <v>3.143780096</v>
      </c>
      <c r="S621" s="6">
        <v>3.1828277759999999</v>
      </c>
      <c r="T621" s="6">
        <v>3.2226288639999998</v>
      </c>
      <c r="U621" s="6">
        <v>3.2633920000000001</v>
      </c>
      <c r="V621" s="6">
        <v>3.3043038720000002</v>
      </c>
      <c r="W621" s="6">
        <v>3.34109312</v>
      </c>
      <c r="X621" s="6">
        <v>3.3825397760000002</v>
      </c>
      <c r="Y621" s="6">
        <v>3.424512768</v>
      </c>
      <c r="Z621" s="6">
        <v>3.4672371200000001</v>
      </c>
      <c r="AA621" s="6">
        <v>3.509785344</v>
      </c>
      <c r="AB621" s="6">
        <v>3.55346048</v>
      </c>
      <c r="AC621" s="6">
        <v>1.039413179126969E-2</v>
      </c>
    </row>
    <row r="622" spans="1:29" s="8" customFormat="1" ht="12" x14ac:dyDescent="0.25">
      <c r="A622" s="8" t="s">
        <v>344</v>
      </c>
      <c r="B622" s="8" t="s">
        <v>1507</v>
      </c>
      <c r="C622" s="8">
        <v>11.642877812</v>
      </c>
      <c r="D622" s="8">
        <v>11.446589980000001</v>
      </c>
      <c r="E622" s="8">
        <v>11.461354035999999</v>
      </c>
      <c r="F622" s="8">
        <v>11.493274948</v>
      </c>
      <c r="G622" s="8">
        <v>11.467067419999999</v>
      </c>
      <c r="H622" s="8">
        <v>11.400780868</v>
      </c>
      <c r="I622" s="8">
        <v>11.312745804</v>
      </c>
      <c r="J622" s="8">
        <v>11.233438297999999</v>
      </c>
      <c r="K622" s="8">
        <v>11.178091336</v>
      </c>
      <c r="L622" s="8">
        <v>11.14752904</v>
      </c>
      <c r="M622" s="8">
        <v>11.139186022000001</v>
      </c>
      <c r="N622" s="8">
        <v>11.135362969999999</v>
      </c>
      <c r="O622" s="8">
        <v>11.131518246000001</v>
      </c>
      <c r="P622" s="8">
        <v>11.121191914000001</v>
      </c>
      <c r="Q622" s="8">
        <v>11.120988728</v>
      </c>
      <c r="R622" s="8">
        <v>11.11724164</v>
      </c>
      <c r="S622" s="8">
        <v>11.117973859999999</v>
      </c>
      <c r="T622" s="8">
        <v>11.125227612</v>
      </c>
      <c r="U622" s="8">
        <v>11.137108852000001</v>
      </c>
      <c r="V622" s="8">
        <v>11.149455584</v>
      </c>
      <c r="W622" s="8">
        <v>11.161539275999999</v>
      </c>
      <c r="X622" s="8">
        <v>11.179846272000001</v>
      </c>
      <c r="Y622" s="8">
        <v>11.197902085999999</v>
      </c>
      <c r="Z622" s="8">
        <v>11.218107266000001</v>
      </c>
      <c r="AA622" s="8">
        <v>11.238970176</v>
      </c>
      <c r="AB622" s="8">
        <v>11.262502162000001</v>
      </c>
      <c r="AC622" s="8">
        <v>-1.327751019788437E-3</v>
      </c>
    </row>
    <row r="623" spans="1:29" s="6" customFormat="1" ht="12" x14ac:dyDescent="0.25">
      <c r="A623" s="6" t="s">
        <v>345</v>
      </c>
      <c r="B623" s="6" t="s">
        <v>1508</v>
      </c>
      <c r="C623" s="6">
        <v>7.0242546498775482E-2</v>
      </c>
      <c r="D623" s="6">
        <v>9.267067164182663E-2</v>
      </c>
      <c r="E623" s="6">
        <v>0.1242491081357002</v>
      </c>
      <c r="F623" s="6">
        <v>0.1735601723194122</v>
      </c>
      <c r="G623" s="6">
        <v>0.2390722781419754</v>
      </c>
      <c r="H623" s="6">
        <v>0.31697547435760498</v>
      </c>
      <c r="I623" s="6">
        <v>0.41055890917778021</v>
      </c>
      <c r="J623" s="6">
        <v>0.51408946514129639</v>
      </c>
      <c r="K623" s="6">
        <v>0.61619937419891357</v>
      </c>
      <c r="L623" s="6">
        <v>0.711170494556427</v>
      </c>
      <c r="M623" s="6">
        <v>0.79972189664840698</v>
      </c>
      <c r="N623" s="6">
        <v>0.8814467191696167</v>
      </c>
      <c r="O623" s="6">
        <v>0.95860642194747925</v>
      </c>
      <c r="P623" s="6">
        <v>1.0293654203414919</v>
      </c>
      <c r="Q623" s="6">
        <v>1.0944914817810061</v>
      </c>
      <c r="R623" s="6">
        <v>1.153138160705566</v>
      </c>
      <c r="S623" s="6">
        <v>1.204530715942383</v>
      </c>
      <c r="T623" s="6">
        <v>1.2504062652587891</v>
      </c>
      <c r="U623" s="6">
        <v>1.289947628974915</v>
      </c>
      <c r="V623" s="6">
        <v>1.324795126914978</v>
      </c>
      <c r="W623" s="6">
        <v>1.355161190032959</v>
      </c>
      <c r="X623" s="6">
        <v>1.380640029907227</v>
      </c>
      <c r="Y623" s="6">
        <v>1.402006983757019</v>
      </c>
      <c r="Z623" s="6">
        <v>1.4204790592193599</v>
      </c>
      <c r="AA623" s="6">
        <v>1.4352045059204099</v>
      </c>
      <c r="AB623" s="6">
        <v>1.4474494457244871</v>
      </c>
      <c r="AC623" s="6">
        <v>0.12865218391702651</v>
      </c>
    </row>
    <row r="624" spans="1:29" s="6" customFormat="1" ht="12" x14ac:dyDescent="0.25">
      <c r="A624" s="6" t="s">
        <v>346</v>
      </c>
      <c r="B624" s="6" t="s">
        <v>1509</v>
      </c>
      <c r="C624" s="6">
        <v>0.18514186143875119</v>
      </c>
      <c r="D624" s="6">
        <v>0.19613416492939001</v>
      </c>
      <c r="E624" s="6">
        <v>0.2079637348651886</v>
      </c>
      <c r="F624" s="6">
        <v>0.22008439898490911</v>
      </c>
      <c r="G624" s="6">
        <v>0.23177224397659299</v>
      </c>
      <c r="H624" s="6">
        <v>0.24473503232002261</v>
      </c>
      <c r="I624" s="6">
        <v>0.25954025983810419</v>
      </c>
      <c r="J624" s="6">
        <v>0.27458858489990229</v>
      </c>
      <c r="K624" s="6">
        <v>0.29062733054161072</v>
      </c>
      <c r="L624" s="6">
        <v>0.30753079056739813</v>
      </c>
      <c r="M624" s="6">
        <v>0.32544538378715521</v>
      </c>
      <c r="N624" s="6">
        <v>0.3445378839969635</v>
      </c>
      <c r="O624" s="6">
        <v>0.36501103639602661</v>
      </c>
      <c r="P624" s="6">
        <v>0.38718950748443598</v>
      </c>
      <c r="Q624" s="6">
        <v>0.41022396087646479</v>
      </c>
      <c r="R624" s="6">
        <v>0.43421146273612982</v>
      </c>
      <c r="S624" s="6">
        <v>0.45942237973213201</v>
      </c>
      <c r="T624" s="6">
        <v>0.48530852794647222</v>
      </c>
      <c r="U624" s="6">
        <v>0.51251989603042603</v>
      </c>
      <c r="V624" s="6">
        <v>0.5410315990447998</v>
      </c>
      <c r="W624" s="6">
        <v>0.57052749395370483</v>
      </c>
      <c r="X624" s="6">
        <v>0.60080635547637939</v>
      </c>
      <c r="Y624" s="6">
        <v>0.63218128681182861</v>
      </c>
      <c r="Z624" s="6">
        <v>0.66496837139129639</v>
      </c>
      <c r="AA624" s="6">
        <v>0.69909137487411499</v>
      </c>
      <c r="AB624" s="6">
        <v>0.73426353931427002</v>
      </c>
      <c r="AC624" s="6">
        <v>5.6656657089211297E-2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11.527978497060021</v>
      </c>
      <c r="D625" s="8">
        <v>11.343126486712441</v>
      </c>
      <c r="E625" s="8">
        <v>11.377639409270509</v>
      </c>
      <c r="F625" s="8">
        <v>11.446750721334499</v>
      </c>
      <c r="G625" s="8">
        <v>11.47436745416538</v>
      </c>
      <c r="H625" s="8">
        <v>11.473021310037581</v>
      </c>
      <c r="I625" s="8">
        <v>11.46376445333968</v>
      </c>
      <c r="J625" s="8">
        <v>11.47293917824139</v>
      </c>
      <c r="K625" s="8">
        <v>11.503663379657301</v>
      </c>
      <c r="L625" s="8">
        <v>11.551168743989029</v>
      </c>
      <c r="M625" s="8">
        <v>11.613462534861251</v>
      </c>
      <c r="N625" s="8">
        <v>11.672271805172651</v>
      </c>
      <c r="O625" s="8">
        <v>11.72511363155145</v>
      </c>
      <c r="P625" s="8">
        <v>11.763367826857049</v>
      </c>
      <c r="Q625" s="8">
        <v>11.80525624890454</v>
      </c>
      <c r="R625" s="8">
        <v>11.83616833796944</v>
      </c>
      <c r="S625" s="8">
        <v>11.86308219621025</v>
      </c>
      <c r="T625" s="8">
        <v>11.89032534931232</v>
      </c>
      <c r="U625" s="8">
        <v>11.914536584944489</v>
      </c>
      <c r="V625" s="8">
        <v>11.93321911187018</v>
      </c>
      <c r="W625" s="8">
        <v>11.94617297207926</v>
      </c>
      <c r="X625" s="8">
        <v>11.95967994643085</v>
      </c>
      <c r="Y625" s="8">
        <v>11.96772778294519</v>
      </c>
      <c r="Z625" s="8">
        <v>11.973617953828059</v>
      </c>
      <c r="AA625" s="8">
        <v>11.97508330704629</v>
      </c>
      <c r="AB625" s="8">
        <v>11.97568806841022</v>
      </c>
      <c r="AC625" s="8">
        <v>1.5252262549974029E-3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7.1674604415893546</v>
      </c>
      <c r="D627" s="8">
        <v>7.1779251098632813</v>
      </c>
      <c r="E627" s="8">
        <v>6.5148472785949707</v>
      </c>
      <c r="F627" s="8">
        <v>6.3033614158630371</v>
      </c>
      <c r="G627" s="8">
        <v>6.3034110069274902</v>
      </c>
      <c r="H627" s="8">
        <v>6.247309684753418</v>
      </c>
      <c r="I627" s="8">
        <v>6.0670738220214844</v>
      </c>
      <c r="J627" s="8">
        <v>5.6602129936218262</v>
      </c>
      <c r="K627" s="8">
        <v>5.4585466384887704</v>
      </c>
      <c r="L627" s="8">
        <v>5.3449506759643546</v>
      </c>
      <c r="M627" s="8">
        <v>5.3204936981201172</v>
      </c>
      <c r="N627" s="8">
        <v>5.3697872161865234</v>
      </c>
      <c r="O627" s="8">
        <v>5.393730640411377</v>
      </c>
      <c r="P627" s="8">
        <v>5.3409810066223136</v>
      </c>
      <c r="Q627" s="8">
        <v>5.1980881690979004</v>
      </c>
      <c r="R627" s="8">
        <v>5.1331210136413574</v>
      </c>
      <c r="S627" s="8">
        <v>5.1198501586914063</v>
      </c>
      <c r="T627" s="8">
        <v>5.1112251281738281</v>
      </c>
      <c r="U627" s="8">
        <v>5.0920090675354004</v>
      </c>
      <c r="V627" s="8">
        <v>4.9913802146911621</v>
      </c>
      <c r="W627" s="8">
        <v>4.9877386093139648</v>
      </c>
      <c r="X627" s="8">
        <v>4.956122875213623</v>
      </c>
      <c r="Y627" s="8">
        <v>4.9378437995910636</v>
      </c>
      <c r="Z627" s="8">
        <v>4.9069676399230957</v>
      </c>
      <c r="AA627" s="8">
        <v>4.8645420074462891</v>
      </c>
      <c r="AB627" s="8">
        <v>4.8334202766418457</v>
      </c>
      <c r="AC627" s="8">
        <v>-1.5636344917642871E-2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5.6765569901841308</v>
      </c>
      <c r="D630" s="6">
        <v>5.3542852722542067</v>
      </c>
      <c r="E630" s="6">
        <v>5.3788768697727054</v>
      </c>
      <c r="F630" s="6">
        <v>5.3159991182628898</v>
      </c>
      <c r="G630" s="6">
        <v>5.2527272197196604</v>
      </c>
      <c r="H630" s="6">
        <v>5.1676966005392551</v>
      </c>
      <c r="I630" s="6">
        <v>5.0615002580257809</v>
      </c>
      <c r="J630" s="6">
        <v>4.9354631131671116</v>
      </c>
      <c r="K630" s="6">
        <v>4.8397555162552113</v>
      </c>
      <c r="L630" s="6">
        <v>4.7595143083146496</v>
      </c>
      <c r="M630" s="6">
        <v>4.6951574590617806</v>
      </c>
      <c r="N630" s="6">
        <v>4.6396357737659697</v>
      </c>
      <c r="O630" s="6">
        <v>4.5813143129717888</v>
      </c>
      <c r="P630" s="6">
        <v>4.5167251348483992</v>
      </c>
      <c r="Q630" s="6">
        <v>4.4474554295831066</v>
      </c>
      <c r="R630" s="6">
        <v>4.3863228360720097</v>
      </c>
      <c r="S630" s="6">
        <v>4.3283182830372313</v>
      </c>
      <c r="T630" s="6">
        <v>4.2737474623391174</v>
      </c>
      <c r="U630" s="6">
        <v>4.2202973068198011</v>
      </c>
      <c r="V630" s="6">
        <v>4.1621878921412083</v>
      </c>
      <c r="W630" s="6">
        <v>4.1144364463077148</v>
      </c>
      <c r="X630" s="6">
        <v>4.0661229527764089</v>
      </c>
      <c r="Y630" s="6">
        <v>4.0181800551351827</v>
      </c>
      <c r="Z630" s="6">
        <v>3.970873327411645</v>
      </c>
      <c r="AA630" s="6">
        <v>3.9231580910901638</v>
      </c>
      <c r="AB630" s="6">
        <v>3.8768984736257859</v>
      </c>
      <c r="AC630" s="6">
        <v>-1.5136648178825761E-2</v>
      </c>
    </row>
    <row r="631" spans="1:29" s="6" customFormat="1" ht="12" x14ac:dyDescent="0.25">
      <c r="A631" s="6" t="s">
        <v>350</v>
      </c>
      <c r="B631" s="6" t="s">
        <v>1494</v>
      </c>
      <c r="C631" s="6">
        <v>2.209836780215749</v>
      </c>
      <c r="D631" s="6">
        <v>2.3414226016828441</v>
      </c>
      <c r="E631" s="6">
        <v>2.2662855203333598</v>
      </c>
      <c r="F631" s="6">
        <v>2.2378309602089361</v>
      </c>
      <c r="G631" s="6">
        <v>2.2420343829259961</v>
      </c>
      <c r="H631" s="6">
        <v>2.229753881292996</v>
      </c>
      <c r="I631" s="6">
        <v>2.1872900519366221</v>
      </c>
      <c r="J631" s="6">
        <v>2.1066027370760838</v>
      </c>
      <c r="K631" s="6">
        <v>2.0670695653655211</v>
      </c>
      <c r="L631" s="6">
        <v>2.051629841993118</v>
      </c>
      <c r="M631" s="6">
        <v>2.0568411809743878</v>
      </c>
      <c r="N631" s="6">
        <v>2.076724758159421</v>
      </c>
      <c r="O631" s="6">
        <v>2.0913504821771101</v>
      </c>
      <c r="P631" s="6">
        <v>2.0900275792870699</v>
      </c>
      <c r="Q631" s="6">
        <v>2.0772572145046371</v>
      </c>
      <c r="R631" s="6">
        <v>2.0812966731076772</v>
      </c>
      <c r="S631" s="6">
        <v>2.0965516834088911</v>
      </c>
      <c r="T631" s="6">
        <v>2.1147904598964402</v>
      </c>
      <c r="U631" s="6">
        <v>2.1318119386024139</v>
      </c>
      <c r="V631" s="6">
        <v>2.1344928652004072</v>
      </c>
      <c r="W631" s="6">
        <v>2.155308249995548</v>
      </c>
      <c r="X631" s="6">
        <v>2.1709492301390489</v>
      </c>
      <c r="Y631" s="6">
        <v>2.188821238327749</v>
      </c>
      <c r="Z631" s="6">
        <v>2.204148087464314</v>
      </c>
      <c r="AA631" s="6">
        <v>2.2178916590706481</v>
      </c>
      <c r="AB631" s="6">
        <v>2.2331996179217888</v>
      </c>
      <c r="AC631" s="6">
        <v>4.2075671999874942E-4</v>
      </c>
    </row>
    <row r="632" spans="1:29" s="6" customFormat="1" ht="12" x14ac:dyDescent="0.25">
      <c r="A632" s="6" t="s">
        <v>351</v>
      </c>
      <c r="B632" s="6" t="s">
        <v>1495</v>
      </c>
      <c r="C632" s="6">
        <v>2.1734802845577579</v>
      </c>
      <c r="D632" s="6">
        <v>2.16077343625245</v>
      </c>
      <c r="E632" s="6">
        <v>2.10916392901599</v>
      </c>
      <c r="F632" s="6">
        <v>2.0820343184865941</v>
      </c>
      <c r="G632" s="6">
        <v>2.0333955705000548</v>
      </c>
      <c r="H632" s="6">
        <v>1.970864581040253</v>
      </c>
      <c r="I632" s="6">
        <v>1.8983264403053139</v>
      </c>
      <c r="J632" s="6">
        <v>1.81851375080001</v>
      </c>
      <c r="K632" s="6">
        <v>1.760956468320144</v>
      </c>
      <c r="L632" s="6">
        <v>1.7156060591556159</v>
      </c>
      <c r="M632" s="6">
        <v>1.682742033315852</v>
      </c>
      <c r="N632" s="6">
        <v>1.6564068816674771</v>
      </c>
      <c r="O632" s="6">
        <v>1.6325128531207409</v>
      </c>
      <c r="P632" s="6">
        <v>1.6080004148578251</v>
      </c>
      <c r="Q632" s="6">
        <v>1.5829972247969279</v>
      </c>
      <c r="R632" s="6">
        <v>1.563991657556584</v>
      </c>
      <c r="S632" s="6">
        <v>1.5490318243975949</v>
      </c>
      <c r="T632" s="6">
        <v>1.536731595803178</v>
      </c>
      <c r="U632" s="6">
        <v>1.526517731353789</v>
      </c>
      <c r="V632" s="6">
        <v>1.512910778856505</v>
      </c>
      <c r="W632" s="6">
        <v>1.5021912008448519</v>
      </c>
      <c r="X632" s="6">
        <v>1.4900045332835119</v>
      </c>
      <c r="Y632" s="6">
        <v>1.4778529122847359</v>
      </c>
      <c r="Z632" s="6">
        <v>1.4655150995492781</v>
      </c>
      <c r="AA632" s="6">
        <v>1.4533758070998231</v>
      </c>
      <c r="AB632" s="6">
        <v>1.4426110078204331</v>
      </c>
      <c r="AC632" s="6">
        <v>-1.6261334612282189E-2</v>
      </c>
    </row>
    <row r="633" spans="1:29" s="6" customFormat="1" ht="12" x14ac:dyDescent="0.25">
      <c r="A633" s="6" t="s">
        <v>352</v>
      </c>
      <c r="B633" s="6" t="s">
        <v>1496</v>
      </c>
      <c r="C633" s="6">
        <v>0.81316402234776586</v>
      </c>
      <c r="D633" s="6">
        <v>0.80684556454176226</v>
      </c>
      <c r="E633" s="6">
        <v>0.76607723445802456</v>
      </c>
      <c r="F633" s="6">
        <v>0.74235260160665395</v>
      </c>
      <c r="G633" s="6">
        <v>0.73364354730370662</v>
      </c>
      <c r="H633" s="6">
        <v>0.71771004107704273</v>
      </c>
      <c r="I633" s="6">
        <v>0.69553429117047005</v>
      </c>
      <c r="J633" s="6">
        <v>0.66053032102661891</v>
      </c>
      <c r="K633" s="6">
        <v>0.63823950213006808</v>
      </c>
      <c r="L633" s="6">
        <v>0.62134730046099174</v>
      </c>
      <c r="M633" s="6">
        <v>0.61000989651888371</v>
      </c>
      <c r="N633" s="6">
        <v>0.60378898589745633</v>
      </c>
      <c r="O633" s="6">
        <v>0.59748109328452181</v>
      </c>
      <c r="P633" s="6">
        <v>0.58891331888335396</v>
      </c>
      <c r="Q633" s="6">
        <v>0.57679247745134066</v>
      </c>
      <c r="R633" s="6">
        <v>0.56983991334616091</v>
      </c>
      <c r="S633" s="6">
        <v>0.56622734050239187</v>
      </c>
      <c r="T633" s="6">
        <v>0.56370854880885812</v>
      </c>
      <c r="U633" s="6">
        <v>0.5616162215150261</v>
      </c>
      <c r="V633" s="6">
        <v>0.55675231979329542</v>
      </c>
      <c r="W633" s="6">
        <v>0.55742217698848506</v>
      </c>
      <c r="X633" s="6">
        <v>0.55771349279870064</v>
      </c>
      <c r="Y633" s="6">
        <v>0.55953141444933452</v>
      </c>
      <c r="Z633" s="6">
        <v>0.56082994604628078</v>
      </c>
      <c r="AA633" s="6">
        <v>0.5616931483546046</v>
      </c>
      <c r="AB633" s="6">
        <v>0.563070842455766</v>
      </c>
      <c r="AC633" s="6">
        <v>-1.4593562020977609E-2</v>
      </c>
    </row>
    <row r="634" spans="1:29" s="6" customFormat="1" ht="12" x14ac:dyDescent="0.25">
      <c r="A634" s="6" t="s">
        <v>353</v>
      </c>
      <c r="B634" s="6" t="s">
        <v>1497</v>
      </c>
      <c r="C634" s="6">
        <v>0.2467106495877226</v>
      </c>
      <c r="D634" s="6">
        <v>0.2479338802153522</v>
      </c>
      <c r="E634" s="6">
        <v>0.2422772624739368</v>
      </c>
      <c r="F634" s="6">
        <v>0.23989790193133859</v>
      </c>
      <c r="G634" s="6">
        <v>0.24039440807245679</v>
      </c>
      <c r="H634" s="6">
        <v>0.24031042305956921</v>
      </c>
      <c r="I634" s="6">
        <v>0.2386842879169748</v>
      </c>
      <c r="J634" s="6">
        <v>0.23393014675558579</v>
      </c>
      <c r="K634" s="6">
        <v>0.2316739431850677</v>
      </c>
      <c r="L634" s="6">
        <v>0.2304469348025536</v>
      </c>
      <c r="M634" s="6">
        <v>0.23034499650857909</v>
      </c>
      <c r="N634" s="6">
        <v>0.231271830906885</v>
      </c>
      <c r="O634" s="6">
        <v>0.2319830287174357</v>
      </c>
      <c r="P634" s="6">
        <v>0.23189920928186511</v>
      </c>
      <c r="Q634" s="6">
        <v>0.23061197177975271</v>
      </c>
      <c r="R634" s="6">
        <v>0.23030875781072671</v>
      </c>
      <c r="S634" s="6">
        <v>0.23054393848877711</v>
      </c>
      <c r="T634" s="6">
        <v>0.23076916478846449</v>
      </c>
      <c r="U634" s="6">
        <v>0.23085148454018611</v>
      </c>
      <c r="V634" s="6">
        <v>0.23000756210778839</v>
      </c>
      <c r="W634" s="6">
        <v>0.23034695599924529</v>
      </c>
      <c r="X634" s="6">
        <v>0.2303739826910868</v>
      </c>
      <c r="Y634" s="6">
        <v>0.2305845901956963</v>
      </c>
      <c r="Z634" s="6">
        <v>0.23067443190536491</v>
      </c>
      <c r="AA634" s="6">
        <v>0.2306736064518177</v>
      </c>
      <c r="AB634" s="6">
        <v>0.2308243204919242</v>
      </c>
      <c r="AC634" s="6">
        <v>-2.6588305099535252E-3</v>
      </c>
    </row>
    <row r="635" spans="1:29" s="6" customFormat="1" ht="12" x14ac:dyDescent="0.25">
      <c r="A635" s="6" t="s">
        <v>354</v>
      </c>
      <c r="B635" s="6" t="s">
        <v>1498</v>
      </c>
      <c r="C635" s="6">
        <v>0.48243265850074069</v>
      </c>
      <c r="D635" s="6">
        <v>0.48242527986738198</v>
      </c>
      <c r="E635" s="6">
        <v>0.46469287797657621</v>
      </c>
      <c r="F635" s="6">
        <v>0.4570548564949527</v>
      </c>
      <c r="G635" s="6">
        <v>0.45555817212718558</v>
      </c>
      <c r="H635" s="6">
        <v>0.45027622871189948</v>
      </c>
      <c r="I635" s="6">
        <v>0.43802454845822569</v>
      </c>
      <c r="J635" s="6">
        <v>0.41793704605494009</v>
      </c>
      <c r="K635" s="6">
        <v>0.40639546767843537</v>
      </c>
      <c r="L635" s="6">
        <v>0.40007549404063991</v>
      </c>
      <c r="M635" s="6">
        <v>0.3984634847795222</v>
      </c>
      <c r="N635" s="6">
        <v>0.40013903904540371</v>
      </c>
      <c r="O635" s="6">
        <v>0.40143696058006251</v>
      </c>
      <c r="P635" s="6">
        <v>0.40040428083775859</v>
      </c>
      <c r="Q635" s="6">
        <v>0.39824735042112103</v>
      </c>
      <c r="R635" s="6">
        <v>0.39971729225902658</v>
      </c>
      <c r="S635" s="6">
        <v>0.40395321280376761</v>
      </c>
      <c r="T635" s="6">
        <v>0.40821197808668552</v>
      </c>
      <c r="U635" s="6">
        <v>0.41214099661202269</v>
      </c>
      <c r="V635" s="6">
        <v>0.41360570032565219</v>
      </c>
      <c r="W635" s="6">
        <v>0.41801077037278761</v>
      </c>
      <c r="X635" s="6">
        <v>0.42160019799187082</v>
      </c>
      <c r="Y635" s="6">
        <v>0.42548770962879801</v>
      </c>
      <c r="Z635" s="6">
        <v>0.42894717292546819</v>
      </c>
      <c r="AA635" s="6">
        <v>0.43195927032640741</v>
      </c>
      <c r="AB635" s="6">
        <v>0.4351610516573462</v>
      </c>
      <c r="AC635" s="6">
        <v>-4.1165097255106966E-3</v>
      </c>
    </row>
    <row r="636" spans="1:29" s="6" customFormat="1" ht="12" x14ac:dyDescent="0.25">
      <c r="A636" s="6" t="s">
        <v>355</v>
      </c>
      <c r="B636" s="6" t="s">
        <v>1499</v>
      </c>
      <c r="C636" s="6">
        <v>0.18441802994491141</v>
      </c>
      <c r="D636" s="6">
        <v>0.18344300580217271</v>
      </c>
      <c r="E636" s="6">
        <v>0.17466788747070339</v>
      </c>
      <c r="F636" s="6">
        <v>0.16973142393442481</v>
      </c>
      <c r="G636" s="6">
        <v>0.16801348795629559</v>
      </c>
      <c r="H636" s="6">
        <v>0.1648581893074709</v>
      </c>
      <c r="I636" s="6">
        <v>0.16002398411753799</v>
      </c>
      <c r="J636" s="6">
        <v>0.15202252328671051</v>
      </c>
      <c r="K636" s="6">
        <v>0.14688441424194909</v>
      </c>
      <c r="L636" s="6">
        <v>0.14293338881865339</v>
      </c>
      <c r="M636" s="6">
        <v>0.14020411204217931</v>
      </c>
      <c r="N636" s="6">
        <v>0.1385204105114505</v>
      </c>
      <c r="O636" s="6">
        <v>0.13668178802896211</v>
      </c>
      <c r="P636" s="6">
        <v>0.13420405353370621</v>
      </c>
      <c r="Q636" s="6">
        <v>0.13080069778907169</v>
      </c>
      <c r="R636" s="6">
        <v>0.12847020944630611</v>
      </c>
      <c r="S636" s="6">
        <v>0.12681313246359299</v>
      </c>
      <c r="T636" s="6">
        <v>0.12532160584488469</v>
      </c>
      <c r="U636" s="6">
        <v>0.1238482699456134</v>
      </c>
      <c r="V636" s="6">
        <v>0.12170305573019639</v>
      </c>
      <c r="W636" s="6">
        <v>0.120696194209503</v>
      </c>
      <c r="X636" s="6">
        <v>0.1195488297874517</v>
      </c>
      <c r="Y636" s="6">
        <v>0.1186752645361331</v>
      </c>
      <c r="Z636" s="6">
        <v>0.11783047947201331</v>
      </c>
      <c r="AA636" s="6">
        <v>0.1170489162304888</v>
      </c>
      <c r="AB636" s="6">
        <v>0.1165334219670381</v>
      </c>
      <c r="AC636" s="6">
        <v>-1.819354102925019E-2</v>
      </c>
    </row>
    <row r="637" spans="1:29" s="6" customFormat="1" ht="12" x14ac:dyDescent="0.25">
      <c r="A637" s="6" t="s">
        <v>356</v>
      </c>
      <c r="B637" s="6" t="s">
        <v>1500</v>
      </c>
      <c r="C637" s="6">
        <v>0.42540568941794188</v>
      </c>
      <c r="D637" s="6">
        <v>0.42206462298575342</v>
      </c>
      <c r="E637" s="6">
        <v>0.40533142042056419</v>
      </c>
      <c r="F637" s="6">
        <v>0.3990590740293038</v>
      </c>
      <c r="G637" s="6">
        <v>0.39944433992698769</v>
      </c>
      <c r="H637" s="6">
        <v>0.39347722628395448</v>
      </c>
      <c r="I637" s="6">
        <v>0.38221080480221359</v>
      </c>
      <c r="J637" s="6">
        <v>0.3648724494634632</v>
      </c>
      <c r="K637" s="6">
        <v>0.3554040890756473</v>
      </c>
      <c r="L637" s="6">
        <v>0.35016692708183023</v>
      </c>
      <c r="M637" s="6">
        <v>0.34840654665185211</v>
      </c>
      <c r="N637" s="6">
        <v>0.34896153413715703</v>
      </c>
      <c r="O637" s="6">
        <v>0.34833790285684341</v>
      </c>
      <c r="P637" s="6">
        <v>0.34488837096101482</v>
      </c>
      <c r="Q637" s="6">
        <v>0.33984441119091591</v>
      </c>
      <c r="R637" s="6">
        <v>0.33206716925432489</v>
      </c>
      <c r="S637" s="6">
        <v>0.3266756309968874</v>
      </c>
      <c r="T637" s="6">
        <v>0.32225510041039518</v>
      </c>
      <c r="U637" s="6">
        <v>0.31847460830741442</v>
      </c>
      <c r="V637" s="6">
        <v>0.31344260135606872</v>
      </c>
      <c r="W637" s="6">
        <v>0.31150312655521889</v>
      </c>
      <c r="X637" s="6">
        <v>0.3091332501053613</v>
      </c>
      <c r="Y637" s="6">
        <v>0.30726650226943453</v>
      </c>
      <c r="Z637" s="6">
        <v>0.30541897958425041</v>
      </c>
      <c r="AA637" s="6">
        <v>0.30354608990700838</v>
      </c>
      <c r="AB637" s="6">
        <v>0.30205000264543358</v>
      </c>
      <c r="AC637" s="6">
        <v>-1.360463698889192E-2</v>
      </c>
    </row>
    <row r="638" spans="1:29" s="6" customFormat="1" ht="12" x14ac:dyDescent="0.25">
      <c r="A638" s="6" t="s">
        <v>357</v>
      </c>
      <c r="B638" s="6" t="s">
        <v>1501</v>
      </c>
      <c r="C638" s="6">
        <v>9.473133336762346E-2</v>
      </c>
      <c r="D638" s="6">
        <v>9.2001136067803205E-2</v>
      </c>
      <c r="E638" s="6">
        <v>8.5441445946743258E-2</v>
      </c>
      <c r="F638" s="6">
        <v>8.0583024609115234E-2</v>
      </c>
      <c r="G638" s="6">
        <v>7.7309934684926765E-2</v>
      </c>
      <c r="H638" s="6">
        <v>7.3421362180235206E-2</v>
      </c>
      <c r="I638" s="6">
        <v>6.8804300747079133E-2</v>
      </c>
      <c r="J638" s="6">
        <v>6.2849081949936797E-2</v>
      </c>
      <c r="K638" s="6">
        <v>5.8632156195357027E-2</v>
      </c>
      <c r="L638" s="6">
        <v>5.5359686801426722E-2</v>
      </c>
      <c r="M638" s="6">
        <v>5.2978957864704787E-2</v>
      </c>
      <c r="N638" s="6">
        <v>5.140642546379668E-2</v>
      </c>
      <c r="O638" s="6">
        <v>5.019717790053644E-2</v>
      </c>
      <c r="P638" s="6">
        <v>4.9210621009554228E-2</v>
      </c>
      <c r="Q638" s="6">
        <v>4.8350238775692597E-2</v>
      </c>
      <c r="R638" s="6">
        <v>4.7853988494543982E-2</v>
      </c>
      <c r="S638" s="6">
        <v>4.7578797222392187E-2</v>
      </c>
      <c r="T638" s="6">
        <v>4.7346352788545043E-2</v>
      </c>
      <c r="U638" s="6">
        <v>4.7103156885781719E-2</v>
      </c>
      <c r="V638" s="6">
        <v>4.6588968081218499E-2</v>
      </c>
      <c r="W638" s="6">
        <v>4.6496988188364591E-2</v>
      </c>
      <c r="X638" s="6">
        <v>4.632877925007E-2</v>
      </c>
      <c r="Y638" s="6">
        <v>4.624468356904618E-2</v>
      </c>
      <c r="Z638" s="6">
        <v>4.6140258227794217E-2</v>
      </c>
      <c r="AA638" s="6">
        <v>4.6021622418335559E-2</v>
      </c>
      <c r="AB638" s="6">
        <v>4.5964914219972293E-2</v>
      </c>
      <c r="AC638" s="6">
        <v>-2.85122870662462E-2</v>
      </c>
    </row>
    <row r="639" spans="1:29" s="6" customFormat="1" ht="12" x14ac:dyDescent="0.25">
      <c r="A639" s="6" t="s">
        <v>358</v>
      </c>
      <c r="B639" s="6" t="s">
        <v>1502</v>
      </c>
      <c r="C639" s="6">
        <v>8.6447649100671611E-2</v>
      </c>
      <c r="D639" s="6">
        <v>8.8149582282838077E-2</v>
      </c>
      <c r="E639" s="6">
        <v>8.4588698757216016E-2</v>
      </c>
      <c r="F639" s="6">
        <v>8.2610450833639992E-2</v>
      </c>
      <c r="G639" s="6">
        <v>8.2112216761678056E-2</v>
      </c>
      <c r="H639" s="6">
        <v>8.1227160628968398E-2</v>
      </c>
      <c r="I639" s="6">
        <v>7.9446753034354556E-2</v>
      </c>
      <c r="J639" s="6">
        <v>7.5996902463412397E-2</v>
      </c>
      <c r="K639" s="6">
        <v>7.4070304687995803E-2</v>
      </c>
      <c r="L639" s="6">
        <v>7.285578476554852E-2</v>
      </c>
      <c r="M639" s="6">
        <v>7.2374184414735851E-2</v>
      </c>
      <c r="N639" s="6">
        <v>7.2567264631837713E-2</v>
      </c>
      <c r="O639" s="6">
        <v>7.2819218233149907E-2</v>
      </c>
      <c r="P639" s="6">
        <v>7.2872463779462326E-2</v>
      </c>
      <c r="Q639" s="6">
        <v>7.2557123970920512E-2</v>
      </c>
      <c r="R639" s="6">
        <v>7.2755041718658306E-2</v>
      </c>
      <c r="S639" s="6">
        <v>7.325870915498274E-2</v>
      </c>
      <c r="T639" s="6">
        <v>7.3796419622754406E-2</v>
      </c>
      <c r="U639" s="6">
        <v>7.4282869272511862E-2</v>
      </c>
      <c r="V639" s="6">
        <v>7.4299476074313753E-2</v>
      </c>
      <c r="W639" s="6">
        <v>7.4946927505878558E-2</v>
      </c>
      <c r="X639" s="6">
        <v>7.5436697214313272E-2</v>
      </c>
      <c r="Y639" s="6">
        <v>7.6031288930137775E-2</v>
      </c>
      <c r="Z639" s="6">
        <v>7.6564918022404838E-2</v>
      </c>
      <c r="AA639" s="6">
        <v>7.7050221673594821E-2</v>
      </c>
      <c r="AB639" s="6">
        <v>7.7619016113284242E-2</v>
      </c>
      <c r="AC639" s="6">
        <v>-4.2997920235950948E-3</v>
      </c>
    </row>
    <row r="640" spans="1:29" s="6" customFormat="1" ht="12" x14ac:dyDescent="0.25">
      <c r="A640" s="6" t="s">
        <v>359</v>
      </c>
      <c r="B640" s="6" t="s">
        <v>1503</v>
      </c>
      <c r="C640" s="6">
        <v>0.29044446911299893</v>
      </c>
      <c r="D640" s="6">
        <v>0.28298941291673613</v>
      </c>
      <c r="E640" s="6">
        <v>0.26487184802001401</v>
      </c>
      <c r="F640" s="6">
        <v>0.25383544773647893</v>
      </c>
      <c r="G640" s="6">
        <v>0.24740620848708911</v>
      </c>
      <c r="H640" s="6">
        <v>0.239474309962317</v>
      </c>
      <c r="I640" s="6">
        <v>0.2286254092641283</v>
      </c>
      <c r="J640" s="6">
        <v>0.21429893081971879</v>
      </c>
      <c r="K640" s="6">
        <v>0.20494622193680889</v>
      </c>
      <c r="L640" s="6">
        <v>0.19828788092347729</v>
      </c>
      <c r="M640" s="6">
        <v>0.1938624662198046</v>
      </c>
      <c r="N640" s="6">
        <v>0.19097585244306309</v>
      </c>
      <c r="O640" s="6">
        <v>0.18772365355752191</v>
      </c>
      <c r="P640" s="6">
        <v>0.1832628936171963</v>
      </c>
      <c r="Q640" s="6">
        <v>0.17811675588025441</v>
      </c>
      <c r="R640" s="6">
        <v>0.17468503224393581</v>
      </c>
      <c r="S640" s="6">
        <v>0.17239917395237189</v>
      </c>
      <c r="T640" s="6">
        <v>0.17040461853909761</v>
      </c>
      <c r="U640" s="6">
        <v>0.1685867960525268</v>
      </c>
      <c r="V640" s="6">
        <v>0.16596142454167581</v>
      </c>
      <c r="W640" s="6">
        <v>0.16500959025005979</v>
      </c>
      <c r="X640" s="6">
        <v>0.16401962220232161</v>
      </c>
      <c r="Y640" s="6">
        <v>0.16336028152806631</v>
      </c>
      <c r="Z640" s="6">
        <v>0.16272123443827499</v>
      </c>
      <c r="AA640" s="6">
        <v>0.16204019441023851</v>
      </c>
      <c r="AB640" s="6">
        <v>0.1616281377551009</v>
      </c>
      <c r="AC640" s="6">
        <v>-2.3171877384044689E-2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0.22570276767894401</v>
      </c>
      <c r="D641" s="6">
        <v>0.2207903033606459</v>
      </c>
      <c r="E641" s="6">
        <v>0.20725082602117989</v>
      </c>
      <c r="F641" s="6">
        <v>0.1988934003357932</v>
      </c>
      <c r="G641" s="6">
        <v>0.19381244169002149</v>
      </c>
      <c r="H641" s="6">
        <v>0.1872692536084257</v>
      </c>
      <c r="I641" s="6">
        <v>0.1782256160680141</v>
      </c>
      <c r="J641" s="6">
        <v>0.1663090589756942</v>
      </c>
      <c r="K641" s="6">
        <v>0.15811926878720711</v>
      </c>
      <c r="L641" s="6">
        <v>0.15187529818100601</v>
      </c>
      <c r="M641" s="6">
        <v>0.1472204518674243</v>
      </c>
      <c r="N641" s="6">
        <v>0.1436539738733795</v>
      </c>
      <c r="O641" s="6">
        <v>0.1397602197954799</v>
      </c>
      <c r="P641" s="6">
        <v>0.13492493249986259</v>
      </c>
      <c r="Q641" s="6">
        <v>0.129584841217015</v>
      </c>
      <c r="R641" s="6">
        <v>0.12551360526654631</v>
      </c>
      <c r="S641" s="6">
        <v>0.1222771154049723</v>
      </c>
      <c r="T641" s="6">
        <v>0.11930851762195679</v>
      </c>
      <c r="U641" s="6">
        <v>0.1165131088833264</v>
      </c>
      <c r="V641" s="6">
        <v>0.11325531656665951</v>
      </c>
      <c r="W641" s="6">
        <v>0.11123507707975989</v>
      </c>
      <c r="X641" s="6">
        <v>0.1093102904848247</v>
      </c>
      <c r="Y641" s="6">
        <v>0.1077537771407199</v>
      </c>
      <c r="Z641" s="6">
        <v>0.1063718577378375</v>
      </c>
      <c r="AA641" s="6">
        <v>0.105179103423355</v>
      </c>
      <c r="AB641" s="6">
        <v>0.1043243164519089</v>
      </c>
      <c r="AC641" s="6">
        <v>-3.0397008987358531E-2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0.36623076033287588</v>
      </c>
      <c r="D642" s="6">
        <v>0.35408289066814441</v>
      </c>
      <c r="E642" s="6">
        <v>0.3391549858198849</v>
      </c>
      <c r="F642" s="6">
        <v>0.33052931801221558</v>
      </c>
      <c r="G642" s="6">
        <v>0.32729393762293862</v>
      </c>
      <c r="H642" s="6">
        <v>0.32224591754351017</v>
      </c>
      <c r="I642" s="6">
        <v>0.31378765681518889</v>
      </c>
      <c r="J642" s="6">
        <v>0.29929815933261222</v>
      </c>
      <c r="K642" s="6">
        <v>0.29053573720657738</v>
      </c>
      <c r="L642" s="6">
        <v>0.28383309514505378</v>
      </c>
      <c r="M642" s="6">
        <v>0.27951175668968709</v>
      </c>
      <c r="N642" s="6">
        <v>0.27684561953708609</v>
      </c>
      <c r="O642" s="6">
        <v>0.27330384302087107</v>
      </c>
      <c r="P642" s="6">
        <v>0.26786253874003491</v>
      </c>
      <c r="Q642" s="6">
        <v>0.25981624298976541</v>
      </c>
      <c r="R642" s="6">
        <v>0.25323198326210722</v>
      </c>
      <c r="S642" s="6">
        <v>0.247250086007374</v>
      </c>
      <c r="T642" s="6">
        <v>0.24128579511034601</v>
      </c>
      <c r="U642" s="6">
        <v>0.23494839469007719</v>
      </c>
      <c r="V642" s="6">
        <v>0.22714084947569471</v>
      </c>
      <c r="W642" s="6">
        <v>0.22149224098203699</v>
      </c>
      <c r="X642" s="6">
        <v>0.21552516565825819</v>
      </c>
      <c r="Y642" s="6">
        <v>0.20993619675556591</v>
      </c>
      <c r="Z642" s="6">
        <v>0.20455815347362599</v>
      </c>
      <c r="AA642" s="6">
        <v>0.19940108673992221</v>
      </c>
      <c r="AB642" s="6">
        <v>0.19484481091383071</v>
      </c>
      <c r="AC642" s="6">
        <v>-2.492648330425629E-2</v>
      </c>
    </row>
    <row r="643" spans="1:29" s="6" customFormat="1" ht="12" x14ac:dyDescent="0.25">
      <c r="A643" s="6" t="s">
        <v>362</v>
      </c>
      <c r="B643" s="6" t="s">
        <v>1506</v>
      </c>
      <c r="C643" s="6">
        <v>5.438267335822661</v>
      </c>
      <c r="D643" s="6">
        <v>5.4608199308614527</v>
      </c>
      <c r="E643" s="6">
        <v>5.0316692758951644</v>
      </c>
      <c r="F643" s="6">
        <v>4.9990941244578497</v>
      </c>
      <c r="G643" s="6">
        <v>5.0362778515156386</v>
      </c>
      <c r="H643" s="6">
        <v>5.0447669650664917</v>
      </c>
      <c r="I643" s="6">
        <v>4.9956910846266149</v>
      </c>
      <c r="J643" s="6">
        <v>4.8626494306219978</v>
      </c>
      <c r="K643" s="6">
        <v>4.8097927376898664</v>
      </c>
      <c r="L643" s="6">
        <v>4.7991688098006584</v>
      </c>
      <c r="M643" s="6">
        <v>4.8271545176607606</v>
      </c>
      <c r="N643" s="6">
        <v>4.8823384214813901</v>
      </c>
      <c r="O643" s="6">
        <v>4.9287661358713777</v>
      </c>
      <c r="P643" s="6">
        <v>4.9449334713651982</v>
      </c>
      <c r="Q643" s="6">
        <v>4.9336970530949937</v>
      </c>
      <c r="R643" s="6">
        <v>4.9453571855437932</v>
      </c>
      <c r="S643" s="6">
        <v>4.9795712910287966</v>
      </c>
      <c r="T643" s="6">
        <v>5.0169775673730133</v>
      </c>
      <c r="U643" s="6">
        <v>5.0529318778359347</v>
      </c>
      <c r="V643" s="6">
        <v>5.0615366084544533</v>
      </c>
      <c r="W643" s="6">
        <v>5.0987879860858589</v>
      </c>
      <c r="X643" s="6">
        <v>5.1338033301883268</v>
      </c>
      <c r="Y643" s="6">
        <v>5.1750901062268682</v>
      </c>
      <c r="Z643" s="6">
        <v>5.2132263878840712</v>
      </c>
      <c r="AA643" s="6">
        <v>5.2474785053846826</v>
      </c>
      <c r="AB643" s="6">
        <v>5.2876006517263354</v>
      </c>
      <c r="AC643" s="6">
        <v>-1.123205760128587E-3</v>
      </c>
    </row>
    <row r="644" spans="1:29" s="8" customFormat="1" ht="12" x14ac:dyDescent="0.25">
      <c r="A644" s="8" t="s">
        <v>363</v>
      </c>
      <c r="B644" s="8" t="s">
        <v>1513</v>
      </c>
      <c r="C644" s="8">
        <v>18.713829420172502</v>
      </c>
      <c r="D644" s="8">
        <v>18.49802691975955</v>
      </c>
      <c r="E644" s="8">
        <v>17.82035008238206</v>
      </c>
      <c r="F644" s="8">
        <v>17.589506020940181</v>
      </c>
      <c r="G644" s="8">
        <v>17.489423719294631</v>
      </c>
      <c r="H644" s="8">
        <v>17.283352140302391</v>
      </c>
      <c r="I644" s="8">
        <v>16.926175487288511</v>
      </c>
      <c r="J644" s="8">
        <v>16.371273651793899</v>
      </c>
      <c r="K644" s="8">
        <v>16.042475392755851</v>
      </c>
      <c r="L644" s="8">
        <v>15.83310081028522</v>
      </c>
      <c r="M644" s="8">
        <v>15.73527204457015</v>
      </c>
      <c r="N644" s="8">
        <v>15.713236771521769</v>
      </c>
      <c r="O644" s="8">
        <v>15.673668670116401</v>
      </c>
      <c r="P644" s="8">
        <v>15.5681292835023</v>
      </c>
      <c r="Q644" s="8">
        <v>15.406129033445509</v>
      </c>
      <c r="R644" s="8">
        <v>15.3114113453824</v>
      </c>
      <c r="S644" s="8">
        <v>15.270450218870019</v>
      </c>
      <c r="T644" s="8">
        <v>15.244655187033731</v>
      </c>
      <c r="U644" s="8">
        <v>15.21992476131642</v>
      </c>
      <c r="V644" s="8">
        <v>15.133885418705139</v>
      </c>
      <c r="W644" s="8">
        <v>15.127883931365311</v>
      </c>
      <c r="X644" s="8">
        <v>15.10987035457155</v>
      </c>
      <c r="Y644" s="8">
        <v>15.10481602097747</v>
      </c>
      <c r="Z644" s="8">
        <v>15.09382033414262</v>
      </c>
      <c r="AA644" s="8">
        <v>15.07651732258109</v>
      </c>
      <c r="AB644" s="8">
        <v>15.07233058576595</v>
      </c>
      <c r="AC644" s="8">
        <v>-8.6187295686525056E-3</v>
      </c>
    </row>
    <row r="645" spans="1:29" s="6" customFormat="1" ht="12" x14ac:dyDescent="0.25">
      <c r="A645" s="6" t="s">
        <v>364</v>
      </c>
      <c r="B645" s="6" t="s">
        <v>1508</v>
      </c>
      <c r="C645" s="6">
        <v>0.1667558699846268</v>
      </c>
      <c r="D645" s="6">
        <v>0.21916401386260989</v>
      </c>
      <c r="E645" s="6">
        <v>0.28009995818138123</v>
      </c>
      <c r="F645" s="6">
        <v>0.38069051504135132</v>
      </c>
      <c r="G645" s="6">
        <v>0.52012425661087036</v>
      </c>
      <c r="H645" s="6">
        <v>0.68170487880706787</v>
      </c>
      <c r="I645" s="6">
        <v>0.86419260501861572</v>
      </c>
      <c r="J645" s="6">
        <v>1.036440849304199</v>
      </c>
      <c r="K645" s="6">
        <v>1.2103123664855959</v>
      </c>
      <c r="L645" s="6">
        <v>1.3704764842987061</v>
      </c>
      <c r="M645" s="6">
        <v>1.524009704589844</v>
      </c>
      <c r="N645" s="6">
        <v>1.6732397079467769</v>
      </c>
      <c r="O645" s="6">
        <v>1.8100965023040769</v>
      </c>
      <c r="P645" s="6">
        <v>1.9233114719390869</v>
      </c>
      <c r="Q645" s="6">
        <v>2.007331371307373</v>
      </c>
      <c r="R645" s="6">
        <v>2.092056035995483</v>
      </c>
      <c r="S645" s="6">
        <v>2.171906709671021</v>
      </c>
      <c r="T645" s="6">
        <v>2.2421350479125981</v>
      </c>
      <c r="U645" s="6">
        <v>2.299047470092773</v>
      </c>
      <c r="V645" s="6">
        <v>2.3316359519958501</v>
      </c>
      <c r="W645" s="6">
        <v>2.3763949871063228</v>
      </c>
      <c r="X645" s="6">
        <v>2.4066066741943359</v>
      </c>
      <c r="Y645" s="6">
        <v>2.432806253433228</v>
      </c>
      <c r="Z645" s="6">
        <v>2.4516417980194092</v>
      </c>
      <c r="AA645" s="6">
        <v>2.462145090103149</v>
      </c>
      <c r="AB645" s="6">
        <v>2.4710123538970952</v>
      </c>
      <c r="AC645" s="6">
        <v>0.11386293213324961</v>
      </c>
    </row>
    <row r="646" spans="1:29" s="6" customFormat="1" ht="12" x14ac:dyDescent="0.25">
      <c r="A646" s="6" t="s">
        <v>365</v>
      </c>
      <c r="B646" s="6" t="s">
        <v>1509</v>
      </c>
      <c r="C646" s="6">
        <v>0.18514186143875119</v>
      </c>
      <c r="D646" s="6">
        <v>0.19613416492939001</v>
      </c>
      <c r="E646" s="6">
        <v>0.2079637348651886</v>
      </c>
      <c r="F646" s="6">
        <v>0.22008439898490911</v>
      </c>
      <c r="G646" s="6">
        <v>0.23177224397659299</v>
      </c>
      <c r="H646" s="6">
        <v>0.24473503232002261</v>
      </c>
      <c r="I646" s="6">
        <v>0.25954025983810419</v>
      </c>
      <c r="J646" s="6">
        <v>0.27458858489990229</v>
      </c>
      <c r="K646" s="6">
        <v>0.29062733054161072</v>
      </c>
      <c r="L646" s="6">
        <v>0.30753079056739813</v>
      </c>
      <c r="M646" s="6">
        <v>0.32544538378715521</v>
      </c>
      <c r="N646" s="6">
        <v>0.3445378839969635</v>
      </c>
      <c r="O646" s="6">
        <v>0.36501103639602661</v>
      </c>
      <c r="P646" s="6">
        <v>0.38718950748443598</v>
      </c>
      <c r="Q646" s="6">
        <v>0.41022396087646479</v>
      </c>
      <c r="R646" s="6">
        <v>0.43421146273612982</v>
      </c>
      <c r="S646" s="6">
        <v>0.45942237973213201</v>
      </c>
      <c r="T646" s="6">
        <v>0.48530852794647222</v>
      </c>
      <c r="U646" s="6">
        <v>0.51251989603042603</v>
      </c>
      <c r="V646" s="6">
        <v>0.5410315990447998</v>
      </c>
      <c r="W646" s="6">
        <v>0.57052749395370483</v>
      </c>
      <c r="X646" s="6">
        <v>0.60080635547637939</v>
      </c>
      <c r="Y646" s="6">
        <v>0.63218128681182861</v>
      </c>
      <c r="Z646" s="6">
        <v>0.66496837139129639</v>
      </c>
      <c r="AA646" s="6">
        <v>0.69909137487411499</v>
      </c>
      <c r="AB646" s="6">
        <v>0.73426353931427002</v>
      </c>
      <c r="AC646" s="6">
        <v>5.6656657089211297E-2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18.69544342871837</v>
      </c>
      <c r="D647" s="8">
        <v>18.52105676869277</v>
      </c>
      <c r="E647" s="8">
        <v>17.892486305698259</v>
      </c>
      <c r="F647" s="8">
        <v>17.750112136996631</v>
      </c>
      <c r="G647" s="8">
        <v>17.777775731928909</v>
      </c>
      <c r="H647" s="8">
        <v>17.720321986789429</v>
      </c>
      <c r="I647" s="8">
        <v>17.530827832469029</v>
      </c>
      <c r="J647" s="8">
        <v>17.133125916198189</v>
      </c>
      <c r="K647" s="8">
        <v>16.962160428699839</v>
      </c>
      <c r="L647" s="8">
        <v>16.896046504016532</v>
      </c>
      <c r="M647" s="8">
        <v>16.933836365372841</v>
      </c>
      <c r="N647" s="8">
        <v>17.041938595471581</v>
      </c>
      <c r="O647" s="8">
        <v>17.11875413602445</v>
      </c>
      <c r="P647" s="8">
        <v>17.104251247956949</v>
      </c>
      <c r="Q647" s="8">
        <v>17.003236443876421</v>
      </c>
      <c r="R647" s="8">
        <v>16.96925591864175</v>
      </c>
      <c r="S647" s="8">
        <v>16.98293454880891</v>
      </c>
      <c r="T647" s="8">
        <v>17.001481706999861</v>
      </c>
      <c r="U647" s="8">
        <v>17.006452335378771</v>
      </c>
      <c r="V647" s="8">
        <v>16.924489771656191</v>
      </c>
      <c r="W647" s="8">
        <v>16.933751424517929</v>
      </c>
      <c r="X647" s="8">
        <v>16.915670673289512</v>
      </c>
      <c r="Y647" s="8">
        <v>16.905440987598869</v>
      </c>
      <c r="Z647" s="8">
        <v>16.880493760770729</v>
      </c>
      <c r="AA647" s="8">
        <v>16.839571037810121</v>
      </c>
      <c r="AB647" s="8">
        <v>16.809079400348772</v>
      </c>
      <c r="AC647" s="8">
        <v>-4.2453886043608557E-3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4.9678172E-2</v>
      </c>
      <c r="D650" s="6">
        <v>4.8792535999999997E-2</v>
      </c>
      <c r="E650" s="6">
        <v>4.9569716E-2</v>
      </c>
      <c r="F650" s="6">
        <v>4.8849568000000003E-2</v>
      </c>
      <c r="G650" s="6">
        <v>4.845E-2</v>
      </c>
      <c r="H650" s="6">
        <v>4.8634744000000001E-2</v>
      </c>
      <c r="I650" s="6">
        <v>4.8693392000000002E-2</v>
      </c>
      <c r="J650" s="6">
        <v>4.8527503999999999E-2</v>
      </c>
      <c r="K650" s="6">
        <v>4.7483984E-2</v>
      </c>
      <c r="L650" s="6">
        <v>4.7367944000000002E-2</v>
      </c>
      <c r="M650" s="6">
        <v>4.7477204000000002E-2</v>
      </c>
      <c r="N650" s="6">
        <v>4.7406336E-2</v>
      </c>
      <c r="O650" s="6">
        <v>4.7469428000000001E-2</v>
      </c>
      <c r="P650" s="6">
        <v>4.7370247999999997E-2</v>
      </c>
      <c r="Q650" s="6">
        <v>4.7323872000000003E-2</v>
      </c>
      <c r="R650" s="6">
        <v>4.6427184000000003E-2</v>
      </c>
      <c r="S650" s="6">
        <v>4.6544896000000002E-2</v>
      </c>
      <c r="T650" s="6">
        <v>4.6561159999999997E-2</v>
      </c>
      <c r="U650" s="6">
        <v>4.6294268E-2</v>
      </c>
      <c r="V650" s="6">
        <v>4.6212115999999998E-2</v>
      </c>
      <c r="W650" s="6">
        <v>4.5806248000000001E-2</v>
      </c>
      <c r="X650" s="6">
        <v>4.5782431999999998E-2</v>
      </c>
      <c r="Y650" s="6">
        <v>4.5753552000000003E-2</v>
      </c>
      <c r="Z650" s="6">
        <v>4.5848847999999998E-2</v>
      </c>
      <c r="AA650" s="6">
        <v>4.5886660000000003E-2</v>
      </c>
      <c r="AB650" s="6">
        <v>4.5883416000000003E-2</v>
      </c>
      <c r="AC650" s="6">
        <v>-3.1734298678692818E-3</v>
      </c>
    </row>
    <row r="651" spans="1:29" s="6" customFormat="1" ht="12" x14ac:dyDescent="0.25">
      <c r="A651" s="6" t="s">
        <v>368</v>
      </c>
      <c r="B651" s="6" t="s">
        <v>1517</v>
      </c>
      <c r="C651" s="6">
        <v>0.22439521551132199</v>
      </c>
      <c r="D651" s="6">
        <v>0.23712702095508581</v>
      </c>
      <c r="E651" s="6">
        <v>0.25148755311965942</v>
      </c>
      <c r="F651" s="6">
        <v>0.26623612642288208</v>
      </c>
      <c r="G651" s="6">
        <v>0.28014865517616272</v>
      </c>
      <c r="H651" s="6">
        <v>0.29570218920707703</v>
      </c>
      <c r="I651" s="6">
        <v>0.31380549073219299</v>
      </c>
      <c r="J651" s="6">
        <v>0.33203199505805969</v>
      </c>
      <c r="K651" s="6">
        <v>0.3515612781047821</v>
      </c>
      <c r="L651" s="6">
        <v>0.37209123373031622</v>
      </c>
      <c r="M651" s="6">
        <v>0.39388629794120789</v>
      </c>
      <c r="N651" s="6">
        <v>0.41705209016799932</v>
      </c>
      <c r="O651" s="6">
        <v>0.44201290607452393</v>
      </c>
      <c r="P651" s="6">
        <v>0.46923339366912842</v>
      </c>
      <c r="Q651" s="6">
        <v>0.49766358733177191</v>
      </c>
      <c r="R651" s="6">
        <v>0.52700555324554443</v>
      </c>
      <c r="S651" s="6">
        <v>0.55801814794540405</v>
      </c>
      <c r="T651" s="6">
        <v>0.58979487419128418</v>
      </c>
      <c r="U651" s="6">
        <v>0.62343317270278931</v>
      </c>
      <c r="V651" s="6">
        <v>0.65855801105499268</v>
      </c>
      <c r="W651" s="6">
        <v>0.69485598802566528</v>
      </c>
      <c r="X651" s="6">
        <v>0.73208171129226685</v>
      </c>
      <c r="Y651" s="6">
        <v>0.7702898383140564</v>
      </c>
      <c r="Z651" s="6">
        <v>0.81057190895080566</v>
      </c>
      <c r="AA651" s="6">
        <v>0.85240918397903442</v>
      </c>
      <c r="AB651" s="6">
        <v>0.89512819051742554</v>
      </c>
      <c r="AC651" s="6">
        <v>5.6902355183674043E-2</v>
      </c>
    </row>
    <row r="652" spans="1:29" s="6" customFormat="1" ht="12" x14ac:dyDescent="0.25">
      <c r="A652" s="6" t="s">
        <v>369</v>
      </c>
      <c r="B652" s="6" t="s">
        <v>1518</v>
      </c>
      <c r="C652" s="6">
        <v>5.879314849153161E-4</v>
      </c>
      <c r="D652" s="6">
        <v>5.8844464365392923E-4</v>
      </c>
      <c r="E652" s="6">
        <v>5.8916286798194051E-4</v>
      </c>
      <c r="F652" s="6">
        <v>5.8996281586587429E-4</v>
      </c>
      <c r="G652" s="6">
        <v>5.9150793822482228E-4</v>
      </c>
      <c r="H652" s="6">
        <v>5.9466814855113626E-4</v>
      </c>
      <c r="I652" s="6">
        <v>6.0071691405028105E-4</v>
      </c>
      <c r="J652" s="6">
        <v>6.1023310991004109E-4</v>
      </c>
      <c r="K652" s="6">
        <v>6.2334118410944939E-4</v>
      </c>
      <c r="L652" s="6">
        <v>6.409339839592576E-4</v>
      </c>
      <c r="M652" s="6">
        <v>6.6288269590586424E-4</v>
      </c>
      <c r="N652" s="6">
        <v>6.891207885928452E-4</v>
      </c>
      <c r="O652" s="6">
        <v>7.2059390367940068E-4</v>
      </c>
      <c r="P652" s="6">
        <v>7.567756692878902E-4</v>
      </c>
      <c r="Q652" s="6">
        <v>7.9637742601335049E-4</v>
      </c>
      <c r="R652" s="6">
        <v>8.411104790866375E-4</v>
      </c>
      <c r="S652" s="6">
        <v>8.903596899472177E-4</v>
      </c>
      <c r="T652" s="6">
        <v>9.4747496768832207E-4</v>
      </c>
      <c r="U652" s="6">
        <v>1.012292574159801E-3</v>
      </c>
      <c r="V652" s="6">
        <v>1.0913840960711241E-3</v>
      </c>
      <c r="W652" s="6">
        <v>1.182680716738105E-3</v>
      </c>
      <c r="X652" s="6">
        <v>1.3197000371292229E-3</v>
      </c>
      <c r="Y652" s="6">
        <v>1.4711872208863499E-3</v>
      </c>
      <c r="Z652" s="6">
        <v>1.6577441710978751E-3</v>
      </c>
      <c r="AA652" s="6">
        <v>1.895862980745733E-3</v>
      </c>
      <c r="AB652" s="6">
        <v>2.1877151448279619E-3</v>
      </c>
      <c r="AC652" s="6">
        <v>5.3965905484615551E-2</v>
      </c>
    </row>
    <row r="653" spans="1:29" s="8" customFormat="1" ht="12" x14ac:dyDescent="0.25">
      <c r="A653" s="8" t="s">
        <v>370</v>
      </c>
      <c r="B653" s="8" t="s">
        <v>1519</v>
      </c>
      <c r="C653" s="8">
        <v>0.27466131899623741</v>
      </c>
      <c r="D653" s="8">
        <v>0.28650800159873968</v>
      </c>
      <c r="E653" s="8">
        <v>0.30164643198764141</v>
      </c>
      <c r="F653" s="8">
        <v>0.31567565723874802</v>
      </c>
      <c r="G653" s="8">
        <v>0.32919016311438748</v>
      </c>
      <c r="H653" s="8">
        <v>0.34493160135562823</v>
      </c>
      <c r="I653" s="8">
        <v>0.36309959964624328</v>
      </c>
      <c r="J653" s="8">
        <v>0.38116973216796968</v>
      </c>
      <c r="K653" s="8">
        <v>0.39966860328889148</v>
      </c>
      <c r="L653" s="8">
        <v>0.42010011171427541</v>
      </c>
      <c r="M653" s="8">
        <v>0.44202638463711369</v>
      </c>
      <c r="N653" s="8">
        <v>0.46514754695659211</v>
      </c>
      <c r="O653" s="8">
        <v>0.49020292797820331</v>
      </c>
      <c r="P653" s="8">
        <v>0.51736041733841631</v>
      </c>
      <c r="Q653" s="8">
        <v>0.54578383675778519</v>
      </c>
      <c r="R653" s="8">
        <v>0.57427384772463108</v>
      </c>
      <c r="S653" s="8">
        <v>0.60545340363535127</v>
      </c>
      <c r="T653" s="8">
        <v>0.63730350915897249</v>
      </c>
      <c r="U653" s="8">
        <v>0.67073973327694913</v>
      </c>
      <c r="V653" s="8">
        <v>0.70586151115106377</v>
      </c>
      <c r="W653" s="8">
        <v>0.74184491674240338</v>
      </c>
      <c r="X653" s="8">
        <v>0.77918384332939605</v>
      </c>
      <c r="Y653" s="8">
        <v>0.81751457753494272</v>
      </c>
      <c r="Z653" s="8">
        <v>0.85807850112190354</v>
      </c>
      <c r="AA653" s="8">
        <v>0.90019170695978012</v>
      </c>
      <c r="AB653" s="8">
        <v>0.94319932166225351</v>
      </c>
      <c r="AC653" s="8">
        <v>5.0587523997961847E-2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3989.572265625</v>
      </c>
      <c r="D665" s="12">
        <v>3910.10595703125</v>
      </c>
      <c r="E665" s="12">
        <v>3891.6015625</v>
      </c>
      <c r="F665" s="12">
        <v>3872.8251953125</v>
      </c>
      <c r="G665" s="12">
        <v>3853.715576171875</v>
      </c>
      <c r="H665" s="12">
        <v>3835.1279296875</v>
      </c>
      <c r="I665" s="12">
        <v>3816.111328125</v>
      </c>
      <c r="J665" s="12">
        <v>3797.1376953125</v>
      </c>
      <c r="K665" s="12">
        <v>3778.5009765625</v>
      </c>
      <c r="L665" s="12">
        <v>3759.552734375</v>
      </c>
      <c r="M665" s="12">
        <v>3740.7109375</v>
      </c>
      <c r="N665" s="12">
        <v>3722.160888671875</v>
      </c>
      <c r="O665" s="12">
        <v>3703.157470703125</v>
      </c>
      <c r="P665" s="12">
        <v>3684.65234375</v>
      </c>
      <c r="Q665" s="12">
        <v>3666.06494140625</v>
      </c>
      <c r="R665" s="12">
        <v>3647.55615234375</v>
      </c>
      <c r="S665" s="12">
        <v>3628.5244140625</v>
      </c>
      <c r="T665" s="12">
        <v>3610.19921875</v>
      </c>
      <c r="U665" s="12">
        <v>3591.732177734375</v>
      </c>
      <c r="V665" s="12">
        <v>3572.9052734375</v>
      </c>
      <c r="W665" s="12">
        <v>3554.652587890625</v>
      </c>
      <c r="X665" s="12">
        <v>3536.15771484375</v>
      </c>
      <c r="Y665" s="12">
        <v>3517.5849609375</v>
      </c>
      <c r="Z665" s="12">
        <v>3499.5966796875</v>
      </c>
      <c r="AA665" s="12">
        <v>3481.78857421875</v>
      </c>
      <c r="AB665" s="12">
        <v>3464.1162109375</v>
      </c>
      <c r="AC665" s="12">
        <v>-5.6331334759734952E-3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1516.423583984375</v>
      </c>
      <c r="D677" s="12">
        <v>1589.852905273438</v>
      </c>
      <c r="E677" s="12">
        <v>1602.154052734375</v>
      </c>
      <c r="F677" s="12">
        <v>1614.68994140625</v>
      </c>
      <c r="G677" s="12">
        <v>1626.874267578125</v>
      </c>
      <c r="H677" s="12">
        <v>1639.42919921875</v>
      </c>
      <c r="I677" s="12">
        <v>1652.126586914062</v>
      </c>
      <c r="J677" s="12">
        <v>1664.94091796875</v>
      </c>
      <c r="K677" s="12">
        <v>1677.306884765625</v>
      </c>
      <c r="L677" s="12">
        <v>1689.963012695312</v>
      </c>
      <c r="M677" s="12">
        <v>1702.697631835938</v>
      </c>
      <c r="N677" s="12">
        <v>1715.52587890625</v>
      </c>
      <c r="O677" s="12">
        <v>1728.397705078125</v>
      </c>
      <c r="P677" s="12">
        <v>1741.199096679688</v>
      </c>
      <c r="Q677" s="12">
        <v>1753.922607421875</v>
      </c>
      <c r="R677" s="12">
        <v>1766.92138671875</v>
      </c>
      <c r="S677" s="12">
        <v>1779.796142578125</v>
      </c>
      <c r="T677" s="12">
        <v>1792.711669921875</v>
      </c>
      <c r="U677" s="12">
        <v>1805.81201171875</v>
      </c>
      <c r="V677" s="12">
        <v>1818.522705078125</v>
      </c>
      <c r="W677" s="12">
        <v>1831.7783203125</v>
      </c>
      <c r="X677" s="12">
        <v>1844.803100585938</v>
      </c>
      <c r="Y677" s="12">
        <v>1857.8740234375</v>
      </c>
      <c r="Z677" s="12">
        <v>1870.785278320312</v>
      </c>
      <c r="AA677" s="12">
        <v>1883.8203125</v>
      </c>
      <c r="AB677" s="12">
        <v>1896.469848632812</v>
      </c>
      <c r="AC677" s="12">
        <v>8.9857123444541109E-3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104.3142547607422</v>
      </c>
      <c r="F725" s="9">
        <v>105.4824905395508</v>
      </c>
      <c r="G725" s="9">
        <v>106.6290817260742</v>
      </c>
      <c r="H725" s="9">
        <v>107.7621994018555</v>
      </c>
      <c r="I725" s="9">
        <v>108.9081497192383</v>
      </c>
      <c r="J725" s="9">
        <v>110.08303070068359</v>
      </c>
      <c r="K725" s="9">
        <v>111.29074859619141</v>
      </c>
      <c r="L725" s="9">
        <v>112.53216552734381</v>
      </c>
      <c r="M725" s="9">
        <v>113.80702972412109</v>
      </c>
      <c r="N725" s="9">
        <v>115.12258148193359</v>
      </c>
      <c r="O725" s="9">
        <v>116.47569274902339</v>
      </c>
      <c r="P725" s="9">
        <v>117.8562393188477</v>
      </c>
      <c r="Q725" s="9">
        <v>119.20973205566411</v>
      </c>
      <c r="R725" s="9">
        <v>120.53265380859381</v>
      </c>
      <c r="S725" s="9">
        <v>121.82370758056641</v>
      </c>
      <c r="T725" s="9">
        <v>123.060676574707</v>
      </c>
      <c r="U725" s="9">
        <v>124.2492294311523</v>
      </c>
      <c r="V725" s="9">
        <v>125.3998260498047</v>
      </c>
      <c r="W725" s="9">
        <v>126.51893615722661</v>
      </c>
      <c r="X725" s="9">
        <v>127.61399078369141</v>
      </c>
      <c r="Y725" s="9">
        <v>128.6888427734375</v>
      </c>
      <c r="Z725" s="9">
        <v>129.74885559082031</v>
      </c>
      <c r="AA725" s="9">
        <v>130.7972717285156</v>
      </c>
      <c r="AB725" s="9">
        <v>131.83937072753909</v>
      </c>
      <c r="AC725" s="9">
        <v>1.037857918023777E-2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2.763139963150024</v>
      </c>
      <c r="E726" s="9">
        <v>2.735777616500854</v>
      </c>
      <c r="F726" s="9">
        <v>2.728628396987915</v>
      </c>
      <c r="G726" s="9">
        <v>2.7298507690429692</v>
      </c>
      <c r="H726" s="9">
        <v>2.757689476013184</v>
      </c>
      <c r="I726" s="9">
        <v>2.8020889759063721</v>
      </c>
      <c r="J726" s="9">
        <v>2.8509547710418701</v>
      </c>
      <c r="K726" s="9">
        <v>2.901187419891357</v>
      </c>
      <c r="L726" s="9">
        <v>2.9517922401428218</v>
      </c>
      <c r="M726" s="9">
        <v>3.0102343559265141</v>
      </c>
      <c r="N726" s="9">
        <v>3.0662069320678711</v>
      </c>
      <c r="O726" s="9">
        <v>3.1125867366790771</v>
      </c>
      <c r="P726" s="9">
        <v>3.1046662330627441</v>
      </c>
      <c r="Q726" s="9">
        <v>3.0931599140167241</v>
      </c>
      <c r="R726" s="9">
        <v>3.0802233219146729</v>
      </c>
      <c r="S726" s="9">
        <v>3.044687032699585</v>
      </c>
      <c r="T726" s="9">
        <v>3.014304399490356</v>
      </c>
      <c r="U726" s="9">
        <v>2.993940114974976</v>
      </c>
      <c r="V726" s="9">
        <v>2.9795863628387451</v>
      </c>
      <c r="W726" s="9">
        <v>2.9722285270690918</v>
      </c>
      <c r="X726" s="9">
        <v>2.968386173248291</v>
      </c>
      <c r="Y726" s="9">
        <v>2.969525814056396</v>
      </c>
      <c r="Z726" s="9">
        <v>2.9736309051513672</v>
      </c>
      <c r="AA726" s="9">
        <v>2.9827547073364258</v>
      </c>
      <c r="AB726" s="9">
        <v>2.993801593780518</v>
      </c>
      <c r="AC726" s="9">
        <v>2.704159496405012E-3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105.867561340332</v>
      </c>
      <c r="E727" s="13">
        <v>107.05003356933589</v>
      </c>
      <c r="F727" s="13">
        <v>108.21112060546881</v>
      </c>
      <c r="G727" s="13">
        <v>109.3589324951172</v>
      </c>
      <c r="H727" s="13">
        <v>110.519889831543</v>
      </c>
      <c r="I727" s="13">
        <v>111.7102355957031</v>
      </c>
      <c r="J727" s="13">
        <v>112.93398284912109</v>
      </c>
      <c r="K727" s="13">
        <v>114.1919326782227</v>
      </c>
      <c r="L727" s="13">
        <v>115.4839553833008</v>
      </c>
      <c r="M727" s="13">
        <v>116.8172607421875</v>
      </c>
      <c r="N727" s="13">
        <v>118.1887893676758</v>
      </c>
      <c r="O727" s="13">
        <v>119.58827972412109</v>
      </c>
      <c r="P727" s="13">
        <v>120.9609069824219</v>
      </c>
      <c r="Q727" s="13">
        <v>122.3028945922852</v>
      </c>
      <c r="R727" s="13">
        <v>123.6128768920898</v>
      </c>
      <c r="S727" s="13">
        <v>124.86839294433589</v>
      </c>
      <c r="T727" s="13">
        <v>126.0749816894531</v>
      </c>
      <c r="U727" s="13">
        <v>127.2431716918945</v>
      </c>
      <c r="V727" s="13">
        <v>128.37940979003909</v>
      </c>
      <c r="W727" s="13">
        <v>129.49116516113281</v>
      </c>
      <c r="X727" s="13">
        <v>130.58238220214841</v>
      </c>
      <c r="Y727" s="13">
        <v>131.65837097167969</v>
      </c>
      <c r="Z727" s="13">
        <v>132.72248840332031</v>
      </c>
      <c r="AA727" s="13">
        <v>133.780029296875</v>
      </c>
      <c r="AB727" s="13">
        <v>134.83317565917969</v>
      </c>
      <c r="AC727" s="13">
        <v>1.0190594194135819E-2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94.608497619628906</v>
      </c>
      <c r="D731" s="9">
        <v>95.209236145019531</v>
      </c>
      <c r="E731" s="9">
        <v>94.925613403320313</v>
      </c>
      <c r="F731" s="9">
        <v>94.445114135742188</v>
      </c>
      <c r="G731" s="9">
        <v>93.720413208007813</v>
      </c>
      <c r="H731" s="9">
        <v>92.719322204589844</v>
      </c>
      <c r="I731" s="9">
        <v>91.683464050292969</v>
      </c>
      <c r="J731" s="9">
        <v>90.831512451171875</v>
      </c>
      <c r="K731" s="9">
        <v>90.201805114746094</v>
      </c>
      <c r="L731" s="9">
        <v>89.754615783691406</v>
      </c>
      <c r="M731" s="9">
        <v>89.421546936035156</v>
      </c>
      <c r="N731" s="9">
        <v>89.124015808105469</v>
      </c>
      <c r="O731" s="9">
        <v>88.784210205078125</v>
      </c>
      <c r="P731" s="9">
        <v>88.401100158691406</v>
      </c>
      <c r="Q731" s="9">
        <v>88.099021911621094</v>
      </c>
      <c r="R731" s="9">
        <v>87.818931579589844</v>
      </c>
      <c r="S731" s="9">
        <v>87.580093383789063</v>
      </c>
      <c r="T731" s="9">
        <v>87.35931396484375</v>
      </c>
      <c r="U731" s="9">
        <v>87.151123046875</v>
      </c>
      <c r="V731" s="9">
        <v>86.945518493652344</v>
      </c>
      <c r="W731" s="9">
        <v>86.729354858398438</v>
      </c>
      <c r="X731" s="9">
        <v>86.481590270996094</v>
      </c>
      <c r="Y731" s="9">
        <v>86.196121215820313</v>
      </c>
      <c r="Z731" s="9">
        <v>85.885009765625</v>
      </c>
      <c r="AA731" s="9">
        <v>85.536529541015625</v>
      </c>
      <c r="AB731" s="9">
        <v>85.179878234863281</v>
      </c>
      <c r="AC731" s="9">
        <v>-4.1904778969146239E-3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93.084197998046875</v>
      </c>
      <c r="D732" s="9">
        <v>93.521522521972656</v>
      </c>
      <c r="E732" s="9">
        <v>93.105880737304688</v>
      </c>
      <c r="F732" s="9">
        <v>92.573188781738281</v>
      </c>
      <c r="G732" s="9">
        <v>91.830703735351563</v>
      </c>
      <c r="H732" s="9">
        <v>90.779670715332031</v>
      </c>
      <c r="I732" s="9">
        <v>89.601249694824219</v>
      </c>
      <c r="J732" s="9">
        <v>88.692100524902344</v>
      </c>
      <c r="K732" s="9">
        <v>87.99444580078125</v>
      </c>
      <c r="L732" s="9">
        <v>87.50067138671875</v>
      </c>
      <c r="M732" s="9">
        <v>87.108474731445313</v>
      </c>
      <c r="N732" s="9">
        <v>86.745086669921875</v>
      </c>
      <c r="O732" s="9">
        <v>86.311737060546875</v>
      </c>
      <c r="P732" s="9">
        <v>85.742950439453125</v>
      </c>
      <c r="Q732" s="9">
        <v>85.392539978027344</v>
      </c>
      <c r="R732" s="9">
        <v>85.014389038085938</v>
      </c>
      <c r="S732" s="9">
        <v>84.678443908691406</v>
      </c>
      <c r="T732" s="9">
        <v>84.383781433105469</v>
      </c>
      <c r="U732" s="9">
        <v>84.098075866699219</v>
      </c>
      <c r="V732" s="9">
        <v>83.777595520019531</v>
      </c>
      <c r="W732" s="9">
        <v>83.457893371582031</v>
      </c>
      <c r="X732" s="9">
        <v>83.115707397460938</v>
      </c>
      <c r="Y732" s="9">
        <v>82.69732666015625</v>
      </c>
      <c r="Z732" s="9">
        <v>82.269432067871094</v>
      </c>
      <c r="AA732" s="9">
        <v>81.795639038085938</v>
      </c>
      <c r="AB732" s="9">
        <v>81.28826904296875</v>
      </c>
      <c r="AC732" s="9">
        <v>-5.4054466899429174E-3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0.20087270438671109</v>
      </c>
      <c r="D736" s="6">
        <v>0.19403547048568731</v>
      </c>
      <c r="E736" s="6">
        <v>0.19248305261135101</v>
      </c>
      <c r="F736" s="6">
        <v>0.19155606627464289</v>
      </c>
      <c r="G736" s="6">
        <v>0.19000169634819031</v>
      </c>
      <c r="H736" s="6">
        <v>0.18805733323097229</v>
      </c>
      <c r="I736" s="6">
        <v>0.18517827987670901</v>
      </c>
      <c r="J736" s="6">
        <v>0.18263749778270719</v>
      </c>
      <c r="K736" s="6">
        <v>0.18055437505245209</v>
      </c>
      <c r="L736" s="6">
        <v>0.17911404371261599</v>
      </c>
      <c r="M736" s="6">
        <v>0.1779037415981293</v>
      </c>
      <c r="N736" s="6">
        <v>0.176594078540802</v>
      </c>
      <c r="O736" s="6">
        <v>0.17484830319881439</v>
      </c>
      <c r="P736" s="6">
        <v>0.17236360907554629</v>
      </c>
      <c r="Q736" s="6">
        <v>0.1702852547168732</v>
      </c>
      <c r="R736" s="6">
        <v>0.16828197240829471</v>
      </c>
      <c r="S736" s="6">
        <v>0.16631440818309781</v>
      </c>
      <c r="T736" s="6">
        <v>0.16416741907596591</v>
      </c>
      <c r="U736" s="6">
        <v>0.16193269193172449</v>
      </c>
      <c r="V736" s="6">
        <v>0.15958425402641299</v>
      </c>
      <c r="W736" s="6">
        <v>0.15717501938343051</v>
      </c>
      <c r="X736" s="6">
        <v>0.1547509282827377</v>
      </c>
      <c r="Y736" s="6">
        <v>0.15222600102424619</v>
      </c>
      <c r="Z736" s="6">
        <v>0.14969247579574579</v>
      </c>
      <c r="AA736" s="6">
        <v>0.14709754288196561</v>
      </c>
      <c r="AB736" s="6">
        <v>0.14443591237068179</v>
      </c>
      <c r="AC736" s="6">
        <v>-1.3106768320692351E-2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0.5668761134147644</v>
      </c>
      <c r="D737" s="6">
        <v>0.59469634294509888</v>
      </c>
      <c r="E737" s="6">
        <v>0.60154366493225098</v>
      </c>
      <c r="F737" s="6">
        <v>0.61021065711975098</v>
      </c>
      <c r="G737" s="6">
        <v>0.61676383018493652</v>
      </c>
      <c r="H737" s="6">
        <v>0.62060791254043579</v>
      </c>
      <c r="I737" s="6">
        <v>0.62225538492202759</v>
      </c>
      <c r="J737" s="6">
        <v>0.6256212592124939</v>
      </c>
      <c r="K737" s="6">
        <v>0.63099831342697144</v>
      </c>
      <c r="L737" s="6">
        <v>0.63946086168289185</v>
      </c>
      <c r="M737" s="6">
        <v>0.649341881275177</v>
      </c>
      <c r="N737" s="6">
        <v>0.65917634963989258</v>
      </c>
      <c r="O737" s="6">
        <v>0.66809529066085815</v>
      </c>
      <c r="P737" s="6">
        <v>0.67474889755249023</v>
      </c>
      <c r="Q737" s="6">
        <v>0.68322956562042236</v>
      </c>
      <c r="R737" s="6">
        <v>0.69246745109558105</v>
      </c>
      <c r="S737" s="6">
        <v>0.70248425006866455</v>
      </c>
      <c r="T737" s="6">
        <v>0.71233165264129639</v>
      </c>
      <c r="U737" s="6">
        <v>0.7224079966545105</v>
      </c>
      <c r="V737" s="6">
        <v>0.73239141702651978</v>
      </c>
      <c r="W737" s="6">
        <v>0.74267345666885376</v>
      </c>
      <c r="X737" s="6">
        <v>0.75301414728164673</v>
      </c>
      <c r="Y737" s="6">
        <v>0.76332157850265503</v>
      </c>
      <c r="Z737" s="6">
        <v>0.77360498905181885</v>
      </c>
      <c r="AA737" s="6">
        <v>0.78399604558944702</v>
      </c>
      <c r="AB737" s="6">
        <v>0.79441779851913452</v>
      </c>
      <c r="AC737" s="6">
        <v>1.359026875080049E-2</v>
      </c>
    </row>
    <row r="738" spans="1:29" s="6" customFormat="1" ht="12" x14ac:dyDescent="0.25">
      <c r="A738" s="6" t="s">
        <v>398</v>
      </c>
      <c r="B738" s="6" t="s">
        <v>1565</v>
      </c>
      <c r="C738" s="6">
        <v>7.380349189043045E-2</v>
      </c>
      <c r="D738" s="6">
        <v>7.2748437523841858E-2</v>
      </c>
      <c r="E738" s="6">
        <v>7.2133995592594147E-2</v>
      </c>
      <c r="F738" s="6">
        <v>7.1781560778617859E-2</v>
      </c>
      <c r="G738" s="6">
        <v>7.1207545697689056E-2</v>
      </c>
      <c r="H738" s="6">
        <v>7.0267856121063232E-2</v>
      </c>
      <c r="I738" s="6">
        <v>6.897977739572525E-2</v>
      </c>
      <c r="J738" s="6">
        <v>6.7852333188056946E-2</v>
      </c>
      <c r="K738" s="6">
        <v>6.6943265497684479E-2</v>
      </c>
      <c r="L738" s="6">
        <v>6.6338919103145599E-2</v>
      </c>
      <c r="M738" s="6">
        <v>6.585916131734848E-2</v>
      </c>
      <c r="N738" s="6">
        <v>6.5353833138942719E-2</v>
      </c>
      <c r="O738" s="6">
        <v>6.4733482897281647E-2</v>
      </c>
      <c r="P738" s="6">
        <v>6.3853688538074493E-2</v>
      </c>
      <c r="Q738" s="6">
        <v>6.3151471316814423E-2</v>
      </c>
      <c r="R738" s="6">
        <v>6.2491904944181442E-2</v>
      </c>
      <c r="S738" s="6">
        <v>6.189742311835289E-2</v>
      </c>
      <c r="T738" s="6">
        <v>6.1252303421497338E-2</v>
      </c>
      <c r="U738" s="6">
        <v>6.059979647397995E-2</v>
      </c>
      <c r="V738" s="6">
        <v>5.9934180229902267E-2</v>
      </c>
      <c r="W738" s="6">
        <v>5.925358459353447E-2</v>
      </c>
      <c r="X738" s="6">
        <v>5.8585286140441888E-2</v>
      </c>
      <c r="Y738" s="6">
        <v>5.7895287871360779E-2</v>
      </c>
      <c r="Z738" s="6">
        <v>5.7202637195587158E-2</v>
      </c>
      <c r="AA738" s="6">
        <v>5.6490007787942893E-2</v>
      </c>
      <c r="AB738" s="6">
        <v>5.5766772478818893E-2</v>
      </c>
      <c r="AC738" s="6">
        <v>-1.1146525135105719E-2</v>
      </c>
    </row>
    <row r="739" spans="1:29" s="6" customFormat="1" ht="12" x14ac:dyDescent="0.25">
      <c r="A739" s="6" t="s">
        <v>399</v>
      </c>
      <c r="B739" s="6" t="s">
        <v>1566</v>
      </c>
      <c r="C739" s="6">
        <v>0.77264070510864258</v>
      </c>
      <c r="D739" s="6">
        <v>0.77832770347595215</v>
      </c>
      <c r="E739" s="6">
        <v>0.78795582056045532</v>
      </c>
      <c r="F739" s="6">
        <v>0.80032533407211304</v>
      </c>
      <c r="G739" s="6">
        <v>0.80996018648147583</v>
      </c>
      <c r="H739" s="6">
        <v>0.81357795000076294</v>
      </c>
      <c r="I739" s="6">
        <v>0.81395906209945679</v>
      </c>
      <c r="J739" s="6">
        <v>0.81663566827774048</v>
      </c>
      <c r="K739" s="6">
        <v>0.82193529605865479</v>
      </c>
      <c r="L739" s="6">
        <v>0.83075523376464844</v>
      </c>
      <c r="M739" s="6">
        <v>0.84120851755142212</v>
      </c>
      <c r="N739" s="6">
        <v>0.8516547679901123</v>
      </c>
      <c r="O739" s="6">
        <v>0.86085498332977295</v>
      </c>
      <c r="P739" s="6">
        <v>0.86702078580856323</v>
      </c>
      <c r="Q739" s="6">
        <v>0.87560838460922241</v>
      </c>
      <c r="R739" s="6">
        <v>0.88487780094146729</v>
      </c>
      <c r="S739" s="6">
        <v>0.89484965801239014</v>
      </c>
      <c r="T739" s="6">
        <v>0.9040871262550354</v>
      </c>
      <c r="U739" s="6">
        <v>0.91325545310974121</v>
      </c>
      <c r="V739" s="6">
        <v>0.92226076126098633</v>
      </c>
      <c r="W739" s="6">
        <v>0.93103069067001343</v>
      </c>
      <c r="X739" s="6">
        <v>0.93997305631637573</v>
      </c>
      <c r="Y739" s="6">
        <v>0.94873189926147461</v>
      </c>
      <c r="Z739" s="6">
        <v>0.95743238925933838</v>
      </c>
      <c r="AA739" s="6">
        <v>0.96592921018600464</v>
      </c>
      <c r="AB739" s="6">
        <v>0.97429352998733521</v>
      </c>
      <c r="AC739" s="6">
        <v>9.3190944184975422E-3</v>
      </c>
    </row>
    <row r="740" spans="1:29" s="6" customFormat="1" ht="12" x14ac:dyDescent="0.25">
      <c r="A740" s="6" t="s">
        <v>400</v>
      </c>
      <c r="B740" s="6" t="s">
        <v>1471</v>
      </c>
      <c r="C740" s="6">
        <v>8.3999641239643097E-2</v>
      </c>
      <c r="D740" s="6">
        <v>8.3275817334651947E-2</v>
      </c>
      <c r="E740" s="6">
        <v>8.2967780530452728E-2</v>
      </c>
      <c r="F740" s="6">
        <v>8.2903556525707245E-2</v>
      </c>
      <c r="G740" s="6">
        <v>8.2536377012729645E-2</v>
      </c>
      <c r="H740" s="6">
        <v>8.1789076328277588E-2</v>
      </c>
      <c r="I740" s="6">
        <v>8.0675289034843445E-2</v>
      </c>
      <c r="J740" s="6">
        <v>7.976849377155304E-2</v>
      </c>
      <c r="K740" s="6">
        <v>7.9101450741291046E-2</v>
      </c>
      <c r="L740" s="6">
        <v>7.8767232596874237E-2</v>
      </c>
      <c r="M740" s="6">
        <v>7.8559905290603638E-2</v>
      </c>
      <c r="N740" s="6">
        <v>7.8304797410964966E-2</v>
      </c>
      <c r="O740" s="6">
        <v>7.7883914113044739E-2</v>
      </c>
      <c r="P740" s="6">
        <v>7.716648280620575E-2</v>
      </c>
      <c r="Q740" s="6">
        <v>7.6642125844955444E-2</v>
      </c>
      <c r="R740" s="6">
        <v>7.6158329844474792E-2</v>
      </c>
      <c r="S740" s="6">
        <v>7.5737826526165009E-2</v>
      </c>
      <c r="T740" s="6">
        <v>7.5244799256324768E-2</v>
      </c>
      <c r="U740" s="6">
        <v>7.4729084968566895E-2</v>
      </c>
      <c r="V740" s="6">
        <v>7.4184693396091461E-2</v>
      </c>
      <c r="W740" s="6">
        <v>7.3605753481388092E-2</v>
      </c>
      <c r="X740" s="6">
        <v>7.3023490607738495E-2</v>
      </c>
      <c r="Y740" s="6">
        <v>7.2412006556987762E-2</v>
      </c>
      <c r="Z740" s="6">
        <v>7.1782380342483521E-2</v>
      </c>
      <c r="AA740" s="6">
        <v>7.112499326467514E-2</v>
      </c>
      <c r="AB740" s="6">
        <v>7.0441387593746185E-2</v>
      </c>
      <c r="AC740" s="6">
        <v>-7.0165302171751884E-3</v>
      </c>
    </row>
    <row r="741" spans="1:29" s="6" customFormat="1" ht="12" x14ac:dyDescent="0.25">
      <c r="A741" s="6" t="s">
        <v>401</v>
      </c>
      <c r="B741" s="6" t="s">
        <v>1567</v>
      </c>
      <c r="C741" s="6">
        <v>0.56469237804412842</v>
      </c>
      <c r="D741" s="6">
        <v>0.55356109142303467</v>
      </c>
      <c r="E741" s="6">
        <v>0.54804188013076782</v>
      </c>
      <c r="F741" s="6">
        <v>0.54663652181625366</v>
      </c>
      <c r="G741" s="6">
        <v>0.54478335380554199</v>
      </c>
      <c r="H741" s="6">
        <v>0.53308641910552979</v>
      </c>
      <c r="I741" s="6">
        <v>0.52038973569869995</v>
      </c>
      <c r="J741" s="6">
        <v>0.5102197527885437</v>
      </c>
      <c r="K741" s="6">
        <v>0.50209939479827881</v>
      </c>
      <c r="L741" s="6">
        <v>0.49650609493255621</v>
      </c>
      <c r="M741" s="6">
        <v>0.49204188585281372</v>
      </c>
      <c r="N741" s="6">
        <v>0.48820182681083679</v>
      </c>
      <c r="O741" s="6">
        <v>0.48443761467933649</v>
      </c>
      <c r="P741" s="6">
        <v>0.47962242364883417</v>
      </c>
      <c r="Q741" s="6">
        <v>0.47682255506515497</v>
      </c>
      <c r="R741" s="6">
        <v>0.47288802266120911</v>
      </c>
      <c r="S741" s="6">
        <v>0.47027936577796942</v>
      </c>
      <c r="T741" s="6">
        <v>0.46785286068916321</v>
      </c>
      <c r="U741" s="6">
        <v>0.46609923243522638</v>
      </c>
      <c r="V741" s="6">
        <v>0.46466502547264099</v>
      </c>
      <c r="W741" s="6">
        <v>0.46344432234764099</v>
      </c>
      <c r="X741" s="6">
        <v>0.46258410811424261</v>
      </c>
      <c r="Y741" s="6">
        <v>0.461833655834198</v>
      </c>
      <c r="Z741" s="6">
        <v>0.46114104986190801</v>
      </c>
      <c r="AA741" s="6">
        <v>0.46055370569229132</v>
      </c>
      <c r="AB741" s="6">
        <v>0.4599769115447998</v>
      </c>
      <c r="AC741" s="6">
        <v>-8.1706303885719089E-3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0.36674773693084722</v>
      </c>
      <c r="D742" s="6">
        <v>0.36600840091705322</v>
      </c>
      <c r="E742" s="6">
        <v>0.36632132530212402</v>
      </c>
      <c r="F742" s="6">
        <v>0.36726832389831537</v>
      </c>
      <c r="G742" s="6">
        <v>0.36782079935073853</v>
      </c>
      <c r="H742" s="6">
        <v>0.36680245399475098</v>
      </c>
      <c r="I742" s="6">
        <v>0.36566311120986938</v>
      </c>
      <c r="J742" s="6">
        <v>0.36518830060958862</v>
      </c>
      <c r="K742" s="6">
        <v>0.36540320515632629</v>
      </c>
      <c r="L742" s="6">
        <v>0.36642563343048101</v>
      </c>
      <c r="M742" s="6">
        <v>0.36789554357528692</v>
      </c>
      <c r="N742" s="6">
        <v>0.3695041835308075</v>
      </c>
      <c r="O742" s="6">
        <v>0.37099909782409668</v>
      </c>
      <c r="P742" s="6">
        <v>0.37198105454444891</v>
      </c>
      <c r="Q742" s="6">
        <v>0.37333393096923828</v>
      </c>
      <c r="R742" s="6">
        <v>0.37473797798156738</v>
      </c>
      <c r="S742" s="6">
        <v>0.37640702724456793</v>
      </c>
      <c r="T742" s="6">
        <v>0.37786626815795898</v>
      </c>
      <c r="U742" s="6">
        <v>0.37923803925514221</v>
      </c>
      <c r="V742" s="6">
        <v>0.38051137328147888</v>
      </c>
      <c r="W742" s="6">
        <v>0.38167312741279602</v>
      </c>
      <c r="X742" s="6">
        <v>0.38279083371162409</v>
      </c>
      <c r="Y742" s="6">
        <v>0.3838171660900116</v>
      </c>
      <c r="Z742" s="6">
        <v>0.38477471470832819</v>
      </c>
      <c r="AA742" s="6">
        <v>0.38564440608024603</v>
      </c>
      <c r="AB742" s="6">
        <v>0.3864310085773468</v>
      </c>
      <c r="AC742" s="6">
        <v>2.0933521149637539E-3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0.35769784450531011</v>
      </c>
      <c r="D743" s="6">
        <v>0.40372514724731451</v>
      </c>
      <c r="E743" s="6">
        <v>0.45306673645973211</v>
      </c>
      <c r="F743" s="6">
        <v>0.50406837463378906</v>
      </c>
      <c r="G743" s="6">
        <v>0.5560263991355896</v>
      </c>
      <c r="H743" s="6">
        <v>0.60826629400253296</v>
      </c>
      <c r="I743" s="6">
        <v>0.66047835350036621</v>
      </c>
      <c r="J743" s="6">
        <v>0.71391069889068604</v>
      </c>
      <c r="K743" s="6">
        <v>0.76862621307373047</v>
      </c>
      <c r="L743" s="6">
        <v>0.82476836442947388</v>
      </c>
      <c r="M743" s="6">
        <v>0.88194864988327026</v>
      </c>
      <c r="N743" s="6">
        <v>0.93936878442764282</v>
      </c>
      <c r="O743" s="6">
        <v>0.99665015935897827</v>
      </c>
      <c r="P743" s="6">
        <v>1.0525747537612919</v>
      </c>
      <c r="Q743" s="6">
        <v>1.1080447435379031</v>
      </c>
      <c r="R743" s="6">
        <v>1.162090420722961</v>
      </c>
      <c r="S743" s="6">
        <v>1.2144615650177</v>
      </c>
      <c r="T743" s="6">
        <v>1.263976454734802</v>
      </c>
      <c r="U743" s="6">
        <v>1.3107011318206789</v>
      </c>
      <c r="V743" s="6">
        <v>1.353875517845154</v>
      </c>
      <c r="W743" s="6">
        <v>1.393537640571594</v>
      </c>
      <c r="X743" s="6">
        <v>1.4289500713348391</v>
      </c>
      <c r="Y743" s="6">
        <v>1.459819555282593</v>
      </c>
      <c r="Z743" s="6">
        <v>1.4857180118560791</v>
      </c>
      <c r="AA743" s="6">
        <v>1.506308436393738</v>
      </c>
      <c r="AB743" s="6">
        <v>1.524644136428833</v>
      </c>
      <c r="AC743" s="6">
        <v>5.9707691687440612E-2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0.2169567346572876</v>
      </c>
      <c r="D744" s="6">
        <v>0.21175841987133029</v>
      </c>
      <c r="E744" s="6">
        <v>0.207164466381073</v>
      </c>
      <c r="F744" s="6">
        <v>0.20276148617267609</v>
      </c>
      <c r="G744" s="6">
        <v>0.19834092259407041</v>
      </c>
      <c r="H744" s="6">
        <v>0.193964883685112</v>
      </c>
      <c r="I744" s="6">
        <v>0.1897021681070328</v>
      </c>
      <c r="J744" s="6">
        <v>0.18550299108028409</v>
      </c>
      <c r="K744" s="6">
        <v>0.18223719298839569</v>
      </c>
      <c r="L744" s="6">
        <v>0.1795990318059921</v>
      </c>
      <c r="M744" s="6">
        <v>0.17712695896625519</v>
      </c>
      <c r="N744" s="6">
        <v>0.17523165047168729</v>
      </c>
      <c r="O744" s="6">
        <v>0.1734476238489151</v>
      </c>
      <c r="P744" s="6">
        <v>0.17168024182319641</v>
      </c>
      <c r="Q744" s="6">
        <v>0.17067418992519379</v>
      </c>
      <c r="R744" s="6">
        <v>0.1694051772356033</v>
      </c>
      <c r="S744" s="6">
        <v>0.1678199768066406</v>
      </c>
      <c r="T744" s="6">
        <v>0.16698269546031949</v>
      </c>
      <c r="U744" s="6">
        <v>0.1653327941894531</v>
      </c>
      <c r="V744" s="6">
        <v>0.16397538781166079</v>
      </c>
      <c r="W744" s="6">
        <v>0.1623662859201431</v>
      </c>
      <c r="X744" s="6">
        <v>0.1611236184835434</v>
      </c>
      <c r="Y744" s="6">
        <v>0.159040167927742</v>
      </c>
      <c r="Z744" s="6">
        <v>0.1567087322473526</v>
      </c>
      <c r="AA744" s="6">
        <v>0.15412378311157229</v>
      </c>
      <c r="AB744" s="6">
        <v>0.15128326416015619</v>
      </c>
      <c r="AC744" s="6">
        <v>-1.431826269793335E-2</v>
      </c>
    </row>
    <row r="745" spans="1:29" s="6" customFormat="1" ht="12" x14ac:dyDescent="0.25">
      <c r="A745" s="6" t="s">
        <v>405</v>
      </c>
      <c r="B745" s="6" t="s">
        <v>1570</v>
      </c>
      <c r="C745" s="6">
        <v>1.948958277702332</v>
      </c>
      <c r="D745" s="6">
        <v>2.1328272819519039</v>
      </c>
      <c r="E745" s="6">
        <v>2.1391716003417969</v>
      </c>
      <c r="F745" s="6">
        <v>2.1389069557189941</v>
      </c>
      <c r="G745" s="6">
        <v>2.1378242969512939</v>
      </c>
      <c r="H745" s="6">
        <v>2.135269403457642</v>
      </c>
      <c r="I745" s="6">
        <v>2.1311416625976558</v>
      </c>
      <c r="J745" s="6">
        <v>2.128648042678833</v>
      </c>
      <c r="K745" s="6">
        <v>2.1295301914215088</v>
      </c>
      <c r="L745" s="6">
        <v>2.1317036151885991</v>
      </c>
      <c r="M745" s="6">
        <v>2.1341643333435059</v>
      </c>
      <c r="N745" s="6">
        <v>2.139748096466064</v>
      </c>
      <c r="O745" s="6">
        <v>2.1456542015075679</v>
      </c>
      <c r="P745" s="6">
        <v>2.1511299610137939</v>
      </c>
      <c r="Q745" s="6">
        <v>2.1576488018035889</v>
      </c>
      <c r="R745" s="6">
        <v>2.1647002696990971</v>
      </c>
      <c r="S745" s="6">
        <v>2.1720409393310551</v>
      </c>
      <c r="T745" s="6">
        <v>2.1795682907104492</v>
      </c>
      <c r="U745" s="6">
        <v>2.187405109405518</v>
      </c>
      <c r="V745" s="6">
        <v>2.1953690052032471</v>
      </c>
      <c r="W745" s="6">
        <v>2.2039682865142818</v>
      </c>
      <c r="X745" s="6">
        <v>2.212398767471313</v>
      </c>
      <c r="Y745" s="6">
        <v>2.2212800979614258</v>
      </c>
      <c r="Z745" s="6">
        <v>2.2307395935058589</v>
      </c>
      <c r="AA745" s="6">
        <v>2.240505695343018</v>
      </c>
      <c r="AB745" s="6">
        <v>2.2508223056793208</v>
      </c>
      <c r="AC745" s="6">
        <v>5.7766450511458336E-3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5.1532459259033203</v>
      </c>
      <c r="D746" s="8">
        <v>5.3909635543823242</v>
      </c>
      <c r="E746" s="8">
        <v>5.4508504867553711</v>
      </c>
      <c r="F746" s="8">
        <v>5.5164189338684082</v>
      </c>
      <c r="G746" s="8">
        <v>5.5752654075622559</v>
      </c>
      <c r="H746" s="8">
        <v>5.611689567565918</v>
      </c>
      <c r="I746" s="8">
        <v>5.6384224891662598</v>
      </c>
      <c r="J746" s="8">
        <v>5.6759853363037109</v>
      </c>
      <c r="K746" s="8">
        <v>5.7274289131164551</v>
      </c>
      <c r="L746" s="8">
        <v>5.7934384346008301</v>
      </c>
      <c r="M746" s="8">
        <v>5.8660507202148438</v>
      </c>
      <c r="N746" s="8">
        <v>5.9431381225585938</v>
      </c>
      <c r="O746" s="8">
        <v>6.0176048278808594</v>
      </c>
      <c r="P746" s="8">
        <v>6.0821418762207031</v>
      </c>
      <c r="Q746" s="8">
        <v>6.1554408073425293</v>
      </c>
      <c r="R746" s="8">
        <v>6.2280988693237296</v>
      </c>
      <c r="S746" s="8">
        <v>6.3022928237915039</v>
      </c>
      <c r="T746" s="8">
        <v>6.3733296394348136</v>
      </c>
      <c r="U746" s="8">
        <v>6.4417014122009277</v>
      </c>
      <c r="V746" s="8">
        <v>6.5067510604858398</v>
      </c>
      <c r="W746" s="8">
        <v>6.568727970123291</v>
      </c>
      <c r="X746" s="8">
        <v>6.6271944046020508</v>
      </c>
      <c r="Y746" s="8">
        <v>6.6803774833679199</v>
      </c>
      <c r="Z746" s="8">
        <v>6.7287969589233398</v>
      </c>
      <c r="AA746" s="8">
        <v>6.7717738151550293</v>
      </c>
      <c r="AB746" s="8">
        <v>6.8125133514404297</v>
      </c>
      <c r="AC746" s="8">
        <v>1.1227938489428709E-2</v>
      </c>
    </row>
    <row r="747" spans="1:29" s="6" customFormat="1" ht="12" x14ac:dyDescent="0.25">
      <c r="A747" s="6" t="s">
        <v>407</v>
      </c>
      <c r="B747" s="6" t="s">
        <v>1482</v>
      </c>
      <c r="C747" s="6">
        <v>3.1882405281066888E-2</v>
      </c>
      <c r="D747" s="6">
        <v>4.2336318641901023E-2</v>
      </c>
      <c r="E747" s="6">
        <v>5.6094799190759659E-2</v>
      </c>
      <c r="F747" s="6">
        <v>7.6606035232543945E-2</v>
      </c>
      <c r="G747" s="6">
        <v>0.104456789791584</v>
      </c>
      <c r="H747" s="6">
        <v>0.15333378314971921</v>
      </c>
      <c r="I747" s="6">
        <v>0.21725936233997339</v>
      </c>
      <c r="J747" s="6">
        <v>0.30010834336280823</v>
      </c>
      <c r="K747" s="6">
        <v>0.38756829500198359</v>
      </c>
      <c r="L747" s="6">
        <v>0.47727206349372858</v>
      </c>
      <c r="M747" s="6">
        <v>0.5646405816078186</v>
      </c>
      <c r="N747" s="6">
        <v>0.64838540554046631</v>
      </c>
      <c r="O747" s="6">
        <v>0.72920596599578857</v>
      </c>
      <c r="P747" s="6">
        <v>0.80584257841110229</v>
      </c>
      <c r="Q747" s="6">
        <v>0.87896084785461426</v>
      </c>
      <c r="R747" s="6">
        <v>0.94835817813873291</v>
      </c>
      <c r="S747" s="6">
        <v>1.0122865438461299</v>
      </c>
      <c r="T747" s="6">
        <v>1.071349143981934</v>
      </c>
      <c r="U747" s="6">
        <v>1.1247233152389531</v>
      </c>
      <c r="V747" s="6">
        <v>1.1734834909439089</v>
      </c>
      <c r="W747" s="6">
        <v>1.2187150716781621</v>
      </c>
      <c r="X747" s="6">
        <v>1.259013295173645</v>
      </c>
      <c r="Y747" s="6">
        <v>1.295457601547241</v>
      </c>
      <c r="Z747" s="6">
        <v>1.3285591602325439</v>
      </c>
      <c r="AA747" s="6">
        <v>1.3582450151443479</v>
      </c>
      <c r="AB747" s="6">
        <v>1.385145783424377</v>
      </c>
      <c r="AC747" s="6">
        <v>0.1628341463684049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0.17867341637611389</v>
      </c>
      <c r="E748" s="6">
        <v>0.19480274617671969</v>
      </c>
      <c r="F748" s="6">
        <v>0.2025635838508606</v>
      </c>
      <c r="G748" s="6">
        <v>0.2066558301448822</v>
      </c>
      <c r="H748" s="6">
        <v>0.21437020599842069</v>
      </c>
      <c r="I748" s="6">
        <v>0.23260469734668729</v>
      </c>
      <c r="J748" s="6">
        <v>0.24161267280578611</v>
      </c>
      <c r="K748" s="6">
        <v>0.25206282734870911</v>
      </c>
      <c r="L748" s="6">
        <v>0.26029369235038757</v>
      </c>
      <c r="M748" s="6">
        <v>0.2702067494392395</v>
      </c>
      <c r="N748" s="6">
        <v>0.28116288781166082</v>
      </c>
      <c r="O748" s="6">
        <v>0.29567912220954901</v>
      </c>
      <c r="P748" s="6">
        <v>0.32153224945068359</v>
      </c>
      <c r="Q748" s="6">
        <v>0.33101120591163641</v>
      </c>
      <c r="R748" s="6">
        <v>0.34667795896530151</v>
      </c>
      <c r="S748" s="6">
        <v>0.36232388019561768</v>
      </c>
      <c r="T748" s="6">
        <v>0.3751407265663147</v>
      </c>
      <c r="U748" s="6">
        <v>0.38847929239273071</v>
      </c>
      <c r="V748" s="6">
        <v>0.40669649839401251</v>
      </c>
      <c r="W748" s="6">
        <v>0.423625648021698</v>
      </c>
      <c r="X748" s="6">
        <v>0.43952444195747381</v>
      </c>
      <c r="Y748" s="6">
        <v>0.46064573526382452</v>
      </c>
      <c r="Z748" s="6">
        <v>0.47986838221549988</v>
      </c>
      <c r="AA748" s="6">
        <v>0.50045585632324219</v>
      </c>
      <c r="AB748" s="6">
        <v>0.52471804618835449</v>
      </c>
      <c r="AC748" s="6">
        <v>4.878309246107726E-2</v>
      </c>
    </row>
    <row r="749" spans="1:29" s="8" customFormat="1" ht="12" x14ac:dyDescent="0.25">
      <c r="A749" s="8" t="s">
        <v>409</v>
      </c>
      <c r="B749" s="8" t="s">
        <v>1571</v>
      </c>
      <c r="C749" s="8">
        <v>5.0256190299987793</v>
      </c>
      <c r="D749" s="8">
        <v>5.2546272277832031</v>
      </c>
      <c r="E749" s="8">
        <v>5.3121428489685059</v>
      </c>
      <c r="F749" s="8">
        <v>5.3904609680175781</v>
      </c>
      <c r="G749" s="8">
        <v>5.4730663299560547</v>
      </c>
      <c r="H749" s="8">
        <v>5.5506529808044434</v>
      </c>
      <c r="I749" s="8">
        <v>5.6230769157409668</v>
      </c>
      <c r="J749" s="8">
        <v>5.7344808578491211</v>
      </c>
      <c r="K749" s="8">
        <v>5.8629345893859863</v>
      </c>
      <c r="L749" s="8">
        <v>6.0104174613952637</v>
      </c>
      <c r="M749" s="8">
        <v>6.160484790802002</v>
      </c>
      <c r="N749" s="8">
        <v>6.3103609085083008</v>
      </c>
      <c r="O749" s="8">
        <v>6.4511318206787109</v>
      </c>
      <c r="P749" s="8">
        <v>6.5664525032043457</v>
      </c>
      <c r="Q749" s="8">
        <v>6.7033905982971191</v>
      </c>
      <c r="R749" s="8">
        <v>6.8297796249389648</v>
      </c>
      <c r="S749" s="8">
        <v>6.9522562026977539</v>
      </c>
      <c r="T749" s="8">
        <v>7.0695376396179199</v>
      </c>
      <c r="U749" s="8">
        <v>7.177945613861084</v>
      </c>
      <c r="V749" s="8">
        <v>7.2735385894775391</v>
      </c>
      <c r="W749" s="8">
        <v>7.3638167381286621</v>
      </c>
      <c r="X749" s="8">
        <v>7.4466829299926758</v>
      </c>
      <c r="Y749" s="8">
        <v>7.5151886940002441</v>
      </c>
      <c r="Z749" s="8">
        <v>7.577486515045166</v>
      </c>
      <c r="AA749" s="8">
        <v>7.6295633316040039</v>
      </c>
      <c r="AB749" s="8">
        <v>7.6729402542114258</v>
      </c>
      <c r="AC749" s="8">
        <v>1.7070107220394929E-2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1.6773945093154909</v>
      </c>
      <c r="D752" s="6">
        <v>1.660228848457336</v>
      </c>
      <c r="E752" s="6">
        <v>1.6561708450317381</v>
      </c>
      <c r="F752" s="6">
        <v>1.640979647636414</v>
      </c>
      <c r="G752" s="6">
        <v>1.6151914596557619</v>
      </c>
      <c r="H752" s="6">
        <v>1.584731340408325</v>
      </c>
      <c r="I752" s="6">
        <v>1.556881785392761</v>
      </c>
      <c r="J752" s="6">
        <v>1.5347051620483401</v>
      </c>
      <c r="K752" s="6">
        <v>1.519505500793457</v>
      </c>
      <c r="L752" s="6">
        <v>1.5092663764953611</v>
      </c>
      <c r="M752" s="6">
        <v>1.5026818513870239</v>
      </c>
      <c r="N752" s="6">
        <v>1.4963632822036741</v>
      </c>
      <c r="O752" s="6">
        <v>1.488776683807373</v>
      </c>
      <c r="P752" s="6">
        <v>1.481236934661865</v>
      </c>
      <c r="Q752" s="6">
        <v>1.473151803016663</v>
      </c>
      <c r="R752" s="6">
        <v>1.465073227882385</v>
      </c>
      <c r="S752" s="6">
        <v>1.4561455249786379</v>
      </c>
      <c r="T752" s="6">
        <v>1.4475511312484739</v>
      </c>
      <c r="U752" s="6">
        <v>1.4390947818756099</v>
      </c>
      <c r="V752" s="6">
        <v>1.430496454238892</v>
      </c>
      <c r="W752" s="6">
        <v>1.4216679334640501</v>
      </c>
      <c r="X752" s="6">
        <v>1.4116669893264771</v>
      </c>
      <c r="Y752" s="6">
        <v>1.4008104801177981</v>
      </c>
      <c r="Z752" s="6">
        <v>1.3897939920425419</v>
      </c>
      <c r="AA752" s="6">
        <v>1.3782500028610229</v>
      </c>
      <c r="AB752" s="6">
        <v>1.3667176961898799</v>
      </c>
      <c r="AC752" s="6">
        <v>-8.1597144888394535E-3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1.5692310407757759E-2</v>
      </c>
      <c r="D753" s="6">
        <v>1.7622943967580799E-2</v>
      </c>
      <c r="E753" s="6">
        <v>1.7951194196939468E-2</v>
      </c>
      <c r="F753" s="6">
        <v>1.8173361197113991E-2</v>
      </c>
      <c r="G753" s="6">
        <v>1.8290489912033081E-2</v>
      </c>
      <c r="H753" s="6">
        <v>1.8385134637355801E-2</v>
      </c>
      <c r="I753" s="6">
        <v>1.8543466925621029E-2</v>
      </c>
      <c r="J753" s="6">
        <v>1.881093718111515E-2</v>
      </c>
      <c r="K753" s="6">
        <v>1.9195504486560822E-2</v>
      </c>
      <c r="L753" s="6">
        <v>1.970582082867622E-2</v>
      </c>
      <c r="M753" s="6">
        <v>2.030885964632034E-2</v>
      </c>
      <c r="N753" s="6">
        <v>2.0959867164492611E-2</v>
      </c>
      <c r="O753" s="6">
        <v>2.1640392020344731E-2</v>
      </c>
      <c r="P753" s="6">
        <v>2.235903404653072E-2</v>
      </c>
      <c r="Q753" s="6">
        <v>2.311729826033115E-2</v>
      </c>
      <c r="R753" s="6">
        <v>2.3928375914692879E-2</v>
      </c>
      <c r="S753" s="6">
        <v>2.4755783379077911E-2</v>
      </c>
      <c r="T753" s="6">
        <v>2.562106586992741E-2</v>
      </c>
      <c r="U753" s="6">
        <v>2.6529142633080479E-2</v>
      </c>
      <c r="V753" s="6">
        <v>2.7473762631416321E-2</v>
      </c>
      <c r="W753" s="6">
        <v>2.8473960235714909E-2</v>
      </c>
      <c r="X753" s="6">
        <v>2.9493767768144611E-2</v>
      </c>
      <c r="Y753" s="6">
        <v>3.055490925908089E-2</v>
      </c>
      <c r="Z753" s="6">
        <v>3.1653404235839837E-2</v>
      </c>
      <c r="AA753" s="6">
        <v>3.2798625528812408E-2</v>
      </c>
      <c r="AB753" s="6">
        <v>3.4000307321548462E-2</v>
      </c>
      <c r="AC753" s="6">
        <v>3.1411188199010683E-2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0.27396976947784418</v>
      </c>
      <c r="D754" s="6">
        <v>0.28055241703987122</v>
      </c>
      <c r="E754" s="6">
        <v>0.28315863013267523</v>
      </c>
      <c r="F754" s="6">
        <v>0.28383594751358032</v>
      </c>
      <c r="G754" s="6">
        <v>0.28291389346122742</v>
      </c>
      <c r="H754" s="6">
        <v>0.28120002150535578</v>
      </c>
      <c r="I754" s="6">
        <v>0.27991083264350891</v>
      </c>
      <c r="J754" s="6">
        <v>0.2798103392124176</v>
      </c>
      <c r="K754" s="6">
        <v>0.2811158299446106</v>
      </c>
      <c r="L754" s="6">
        <v>0.28316038846969599</v>
      </c>
      <c r="M754" s="6">
        <v>0.28607338666915888</v>
      </c>
      <c r="N754" s="6">
        <v>0.28920847177505488</v>
      </c>
      <c r="O754" s="6">
        <v>0.29255595803260798</v>
      </c>
      <c r="P754" s="6">
        <v>0.29603743553161621</v>
      </c>
      <c r="Q754" s="6">
        <v>0.29931890964508062</v>
      </c>
      <c r="R754" s="6">
        <v>0.30250835418701172</v>
      </c>
      <c r="S754" s="6">
        <v>0.30559325218200678</v>
      </c>
      <c r="T754" s="6">
        <v>0.30871659517288208</v>
      </c>
      <c r="U754" s="6">
        <v>0.31189516186714172</v>
      </c>
      <c r="V754" s="6">
        <v>0.31507733464241028</v>
      </c>
      <c r="W754" s="6">
        <v>0.31818953156471252</v>
      </c>
      <c r="X754" s="6">
        <v>0.3210926353931427</v>
      </c>
      <c r="Y754" s="6">
        <v>0.32382559776306152</v>
      </c>
      <c r="Z754" s="6">
        <v>0.32648313045501709</v>
      </c>
      <c r="AA754" s="6">
        <v>0.32901635766029358</v>
      </c>
      <c r="AB754" s="6">
        <v>0.3315366804599762</v>
      </c>
      <c r="AC754" s="6">
        <v>7.6580009842470709E-3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0.41301417350769037</v>
      </c>
      <c r="E755" s="6">
        <v>0.41642817854881292</v>
      </c>
      <c r="F755" s="6">
        <v>0.41699811816215521</v>
      </c>
      <c r="G755" s="6">
        <v>0.41534972190856928</v>
      </c>
      <c r="H755" s="6">
        <v>0.41245737671852112</v>
      </c>
      <c r="I755" s="6">
        <v>0.41020652651786799</v>
      </c>
      <c r="J755" s="6">
        <v>0.4095776379108429</v>
      </c>
      <c r="K755" s="6">
        <v>0.41093093156814581</v>
      </c>
      <c r="L755" s="6">
        <v>0.41343057155609131</v>
      </c>
      <c r="M755" s="6">
        <v>0.41716477274894709</v>
      </c>
      <c r="N755" s="6">
        <v>0.4211365282535553</v>
      </c>
      <c r="O755" s="6">
        <v>0.42531076073646551</v>
      </c>
      <c r="P755" s="6">
        <v>0.42958790063858032</v>
      </c>
      <c r="Q755" s="6">
        <v>0.43355625867843628</v>
      </c>
      <c r="R755" s="6">
        <v>0.43737423419952393</v>
      </c>
      <c r="S755" s="6">
        <v>0.44110572338104248</v>
      </c>
      <c r="T755" s="6">
        <v>0.44486600160598749</v>
      </c>
      <c r="U755" s="6">
        <v>0.44868773221969599</v>
      </c>
      <c r="V755" s="6">
        <v>0.45249098539352423</v>
      </c>
      <c r="W755" s="6">
        <v>0.45615109801292419</v>
      </c>
      <c r="X755" s="6">
        <v>0.45946574211120611</v>
      </c>
      <c r="Y755" s="6">
        <v>0.46249687671661383</v>
      </c>
      <c r="Z755" s="6">
        <v>0.46540176868438721</v>
      </c>
      <c r="AA755" s="6">
        <v>0.4681028425693512</v>
      </c>
      <c r="AB755" s="6">
        <v>0.47076377272605902</v>
      </c>
      <c r="AC755" s="6">
        <v>5.9981776012048016E-3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1.2673571109771731</v>
      </c>
      <c r="D756" s="6">
        <v>1.1934211254119871</v>
      </c>
      <c r="E756" s="6">
        <v>1.198627233505249</v>
      </c>
      <c r="F756" s="6">
        <v>1.1970841884613039</v>
      </c>
      <c r="G756" s="6">
        <v>1.188205480575562</v>
      </c>
      <c r="H756" s="6">
        <v>1.1763737201690669</v>
      </c>
      <c r="I756" s="6">
        <v>1.165535688400269</v>
      </c>
      <c r="J756" s="6">
        <v>1.1577415466308589</v>
      </c>
      <c r="K756" s="6">
        <v>1.154181957244873</v>
      </c>
      <c r="L756" s="6">
        <v>1.153045177459717</v>
      </c>
      <c r="M756" s="6">
        <v>1.154306888580322</v>
      </c>
      <c r="N756" s="6">
        <v>1.155995845794678</v>
      </c>
      <c r="O756" s="6">
        <v>1.1576747894287109</v>
      </c>
      <c r="P756" s="6">
        <v>1.1601037979125981</v>
      </c>
      <c r="Q756" s="6">
        <v>1.161768436431885</v>
      </c>
      <c r="R756" s="6">
        <v>1.163533210754395</v>
      </c>
      <c r="S756" s="6">
        <v>1.164603710174561</v>
      </c>
      <c r="T756" s="6">
        <v>1.1660585403442381</v>
      </c>
      <c r="U756" s="6">
        <v>1.1678509712219241</v>
      </c>
      <c r="V756" s="6">
        <v>1.169952392578125</v>
      </c>
      <c r="W756" s="6">
        <v>1.172029972076416</v>
      </c>
      <c r="X756" s="6">
        <v>1.1736118793487551</v>
      </c>
      <c r="Y756" s="6">
        <v>1.17480993270874</v>
      </c>
      <c r="Z756" s="6">
        <v>1.1758749485015869</v>
      </c>
      <c r="AA756" s="6">
        <v>1.1766829490661621</v>
      </c>
      <c r="AB756" s="6">
        <v>1.177556037902832</v>
      </c>
      <c r="AC756" s="6">
        <v>-2.9353865362153901E-3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3.5648396015167241</v>
      </c>
      <c r="E757" s="8">
        <v>3.5723361968994141</v>
      </c>
      <c r="F757" s="8">
        <v>3.557071208953857</v>
      </c>
      <c r="G757" s="8">
        <v>3.5199511051177979</v>
      </c>
      <c r="H757" s="8">
        <v>3.4731476306915279</v>
      </c>
      <c r="I757" s="8">
        <v>3.431078195571899</v>
      </c>
      <c r="J757" s="8">
        <v>3.4006457328796391</v>
      </c>
      <c r="K757" s="8">
        <v>3.3849296569824219</v>
      </c>
      <c r="L757" s="8">
        <v>3.378608226776123</v>
      </c>
      <c r="M757" s="8">
        <v>3.3805358409881592</v>
      </c>
      <c r="N757" s="8">
        <v>3.3836641311645508</v>
      </c>
      <c r="O757" s="8">
        <v>3.3859586715698242</v>
      </c>
      <c r="P757" s="8">
        <v>3.3893251419067378</v>
      </c>
      <c r="Q757" s="8">
        <v>3.390912771224976</v>
      </c>
      <c r="R757" s="8">
        <v>3.392417430877686</v>
      </c>
      <c r="S757" s="8">
        <v>3.3922040462493901</v>
      </c>
      <c r="T757" s="8">
        <v>3.3928132057189941</v>
      </c>
      <c r="U757" s="8">
        <v>3.3940577507019039</v>
      </c>
      <c r="V757" s="8">
        <v>3.3954908847808838</v>
      </c>
      <c r="W757" s="8">
        <v>3.396512508392334</v>
      </c>
      <c r="X757" s="8">
        <v>3.3953311443328862</v>
      </c>
      <c r="Y757" s="8">
        <v>3.3924977779388432</v>
      </c>
      <c r="Z757" s="8">
        <v>3.389207124710083</v>
      </c>
      <c r="AA757" s="8">
        <v>3.3848507404327388</v>
      </c>
      <c r="AB757" s="8">
        <v>3.3805744647979741</v>
      </c>
      <c r="AC757" s="8">
        <v>-2.9510031165298489E-3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7.2813414037227631E-2</v>
      </c>
      <c r="E760" s="6">
        <v>7.2180792689323425E-2</v>
      </c>
      <c r="F760" s="6">
        <v>7.1333631873130798E-2</v>
      </c>
      <c r="G760" s="6">
        <v>7.021225243806839E-2</v>
      </c>
      <c r="H760" s="6">
        <v>6.921675056219101E-2</v>
      </c>
      <c r="I760" s="6">
        <v>6.8519294261932373E-2</v>
      </c>
      <c r="J760" s="6">
        <v>6.7546181380748749E-2</v>
      </c>
      <c r="K760" s="6">
        <v>6.6188618540763855E-2</v>
      </c>
      <c r="L760" s="6">
        <v>6.4631424844264984E-2</v>
      </c>
      <c r="M760" s="6">
        <v>6.3165962696075439E-2</v>
      </c>
      <c r="N760" s="6">
        <v>6.1841532588005073E-2</v>
      </c>
      <c r="O760" s="6">
        <v>6.0482122004032142E-2</v>
      </c>
      <c r="P760" s="6">
        <v>5.9185139834880829E-2</v>
      </c>
      <c r="Q760" s="6">
        <v>5.7849250733852393E-2</v>
      </c>
      <c r="R760" s="6">
        <v>5.6533228605985641E-2</v>
      </c>
      <c r="S760" s="6">
        <v>5.5283036082983017E-2</v>
      </c>
      <c r="T760" s="6">
        <v>5.4069168865680688E-2</v>
      </c>
      <c r="U760" s="6">
        <v>5.2869841456413269E-2</v>
      </c>
      <c r="V760" s="6">
        <v>5.1741112023592002E-2</v>
      </c>
      <c r="W760" s="6">
        <v>5.0597820430994027E-2</v>
      </c>
      <c r="X760" s="6">
        <v>4.9397841095924377E-2</v>
      </c>
      <c r="Y760" s="6">
        <v>4.823177307844162E-2</v>
      </c>
      <c r="Z760" s="6">
        <v>4.7124914824962623E-2</v>
      </c>
      <c r="AA760" s="6">
        <v>4.6078763902187347E-2</v>
      </c>
      <c r="AB760" s="6">
        <v>4.5050308108329773E-2</v>
      </c>
      <c r="AC760" s="6">
        <v>-1.993438894267385E-2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3.7680559325963259E-3</v>
      </c>
      <c r="D761" s="6">
        <v>3.783277934417129E-3</v>
      </c>
      <c r="E761" s="6">
        <v>3.7742538843303919E-3</v>
      </c>
      <c r="F761" s="6">
        <v>3.7567643448710442E-3</v>
      </c>
      <c r="G761" s="6">
        <v>3.7361399736255412E-3</v>
      </c>
      <c r="H761" s="6">
        <v>3.7247033324092631E-3</v>
      </c>
      <c r="I761" s="6">
        <v>3.7280884571373458E-3</v>
      </c>
      <c r="J761" s="6">
        <v>3.7182532250881199E-3</v>
      </c>
      <c r="K761" s="6">
        <v>3.6886611487716441E-3</v>
      </c>
      <c r="L761" s="6">
        <v>3.6467586178332572E-3</v>
      </c>
      <c r="M761" s="6">
        <v>3.6109737120568748E-3</v>
      </c>
      <c r="N761" s="6">
        <v>3.5839402116835122E-3</v>
      </c>
      <c r="O761" s="6">
        <v>3.5570536274462938E-3</v>
      </c>
      <c r="P761" s="6">
        <v>3.5328927915543322E-3</v>
      </c>
      <c r="Q761" s="6">
        <v>3.5041763912886381E-3</v>
      </c>
      <c r="R761" s="6">
        <v>3.47538897767663E-3</v>
      </c>
      <c r="S761" s="6">
        <v>3.4479699097573762E-3</v>
      </c>
      <c r="T761" s="6">
        <v>3.4213464241474871E-3</v>
      </c>
      <c r="U761" s="6">
        <v>3.395212814211845E-3</v>
      </c>
      <c r="V761" s="6">
        <v>3.372464794665575E-3</v>
      </c>
      <c r="W761" s="6">
        <v>3.3475395757704969E-3</v>
      </c>
      <c r="X761" s="6">
        <v>3.3177905716001992E-3</v>
      </c>
      <c r="Y761" s="6">
        <v>3.2889791764318939E-3</v>
      </c>
      <c r="Z761" s="6">
        <v>3.2627324108034368E-3</v>
      </c>
      <c r="AA761" s="6">
        <v>3.2394789159297939E-3</v>
      </c>
      <c r="AB761" s="6">
        <v>3.2163064461201429E-3</v>
      </c>
      <c r="AC761" s="6">
        <v>-6.3130113169244106E-3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0.24239169061183929</v>
      </c>
      <c r="E762" s="6">
        <v>0.25064548850059509</v>
      </c>
      <c r="F762" s="6">
        <v>0.252419114112854</v>
      </c>
      <c r="G762" s="6">
        <v>0.25382706522941589</v>
      </c>
      <c r="H762" s="6">
        <v>0.25567463040351868</v>
      </c>
      <c r="I762" s="6">
        <v>0.25832560658454901</v>
      </c>
      <c r="J762" s="6">
        <v>0.25986790657043463</v>
      </c>
      <c r="K762" s="6">
        <v>0.25971886515617371</v>
      </c>
      <c r="L762" s="6">
        <v>0.25818601250648499</v>
      </c>
      <c r="M762" s="6">
        <v>0.25698468089103699</v>
      </c>
      <c r="N762" s="6">
        <v>0.25633510947227478</v>
      </c>
      <c r="O762" s="6">
        <v>0.25576937198638922</v>
      </c>
      <c r="P762" s="6">
        <v>0.25544020533561712</v>
      </c>
      <c r="Q762" s="6">
        <v>0.25471869111061102</v>
      </c>
      <c r="R762" s="6">
        <v>0.2538968026638031</v>
      </c>
      <c r="S762" s="6">
        <v>0.25315618515014648</v>
      </c>
      <c r="T762" s="6">
        <v>0.25249162316322332</v>
      </c>
      <c r="U762" s="6">
        <v>0.2518470287322998</v>
      </c>
      <c r="V762" s="6">
        <v>0.25146210193634028</v>
      </c>
      <c r="W762" s="6">
        <v>0.25089028477668762</v>
      </c>
      <c r="X762" s="6">
        <v>0.24991016089916229</v>
      </c>
      <c r="Y762" s="6">
        <v>0.24899652600288391</v>
      </c>
      <c r="Z762" s="6">
        <v>0.2482636570930481</v>
      </c>
      <c r="AA762" s="6">
        <v>0.24774280190467829</v>
      </c>
      <c r="AB762" s="6">
        <v>0.24719430506229401</v>
      </c>
      <c r="AC762" s="6">
        <v>1.6650594874199069E-3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0.3189883828163147</v>
      </c>
      <c r="E763" s="8">
        <v>0.32660055160522461</v>
      </c>
      <c r="F763" s="8">
        <v>0.32750952243804932</v>
      </c>
      <c r="G763" s="8">
        <v>0.32777544856071472</v>
      </c>
      <c r="H763" s="8">
        <v>0.32861608266830439</v>
      </c>
      <c r="I763" s="8">
        <v>0.33057299256324768</v>
      </c>
      <c r="J763" s="8">
        <v>0.33113235235214228</v>
      </c>
      <c r="K763" s="8">
        <v>0.3295961320400238</v>
      </c>
      <c r="L763" s="8">
        <v>0.3264642059803009</v>
      </c>
      <c r="M763" s="8">
        <v>0.32376161217689509</v>
      </c>
      <c r="N763" s="8">
        <v>0.32176056504249573</v>
      </c>
      <c r="O763" s="8">
        <v>0.31980854272842407</v>
      </c>
      <c r="P763" s="8">
        <v>0.31815823912620539</v>
      </c>
      <c r="Q763" s="8">
        <v>0.31607213616371149</v>
      </c>
      <c r="R763" s="8">
        <v>0.31390541791915888</v>
      </c>
      <c r="S763" s="8">
        <v>0.31188720464706421</v>
      </c>
      <c r="T763" s="8">
        <v>0.30998212099075317</v>
      </c>
      <c r="U763" s="8">
        <v>0.30811208486557012</v>
      </c>
      <c r="V763" s="8">
        <v>0.30657568573951721</v>
      </c>
      <c r="W763" s="8">
        <v>0.30483564734458918</v>
      </c>
      <c r="X763" s="8">
        <v>0.30262580513954163</v>
      </c>
      <c r="Y763" s="8">
        <v>0.30051729083061218</v>
      </c>
      <c r="Z763" s="8">
        <v>0.2986513078212738</v>
      </c>
      <c r="AA763" s="8">
        <v>0.29706105589866638</v>
      </c>
      <c r="AB763" s="8">
        <v>0.29546090960502619</v>
      </c>
      <c r="AC763" s="8">
        <v>-2.611311345775746E-3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0.6480480432510376</v>
      </c>
      <c r="D766" s="6">
        <v>0.66109436750411987</v>
      </c>
      <c r="E766" s="6">
        <v>0.66832059621810913</v>
      </c>
      <c r="F766" s="6">
        <v>0.6753312349319458</v>
      </c>
      <c r="G766" s="6">
        <v>0.68249028921127319</v>
      </c>
      <c r="H766" s="6">
        <v>0.69019478559494019</v>
      </c>
      <c r="I766" s="6">
        <v>0.69822746515274048</v>
      </c>
      <c r="J766" s="6">
        <v>0.70652079582214355</v>
      </c>
      <c r="K766" s="6">
        <v>0.71468275785446167</v>
      </c>
      <c r="L766" s="6">
        <v>0.72302508354187012</v>
      </c>
      <c r="M766" s="6">
        <v>0.73195081949234009</v>
      </c>
      <c r="N766" s="6">
        <v>0.74121534824371338</v>
      </c>
      <c r="O766" s="6">
        <v>0.75049787759780884</v>
      </c>
      <c r="P766" s="6">
        <v>0.75977069139480591</v>
      </c>
      <c r="Q766" s="6">
        <v>0.76865911483764648</v>
      </c>
      <c r="R766" s="6">
        <v>0.77744817733764648</v>
      </c>
      <c r="S766" s="6">
        <v>0.7859187126159668</v>
      </c>
      <c r="T766" s="6">
        <v>0.794017493724823</v>
      </c>
      <c r="U766" s="6">
        <v>0.80183315277099609</v>
      </c>
      <c r="V766" s="6">
        <v>0.80951595306396484</v>
      </c>
      <c r="W766" s="6">
        <v>0.81692713499069214</v>
      </c>
      <c r="X766" s="6">
        <v>0.82413959503173828</v>
      </c>
      <c r="Y766" s="6">
        <v>0.83136779069900513</v>
      </c>
      <c r="Z766" s="6">
        <v>0.83853679895401001</v>
      </c>
      <c r="AA766" s="6">
        <v>0.84571230411529541</v>
      </c>
      <c r="AB766" s="6">
        <v>0.85284364223480225</v>
      </c>
      <c r="AC766" s="6">
        <v>1.104500635214456E-2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1.952795028686523</v>
      </c>
      <c r="D769" s="6">
        <v>1.927077651023865</v>
      </c>
      <c r="E769" s="6">
        <v>1.9208346605300901</v>
      </c>
      <c r="F769" s="6">
        <v>1.9038693904876709</v>
      </c>
      <c r="G769" s="6">
        <v>1.875405430793762</v>
      </c>
      <c r="H769" s="6">
        <v>1.8420053720474241</v>
      </c>
      <c r="I769" s="6">
        <v>1.810579299926758</v>
      </c>
      <c r="J769" s="6">
        <v>1.784888744354248</v>
      </c>
      <c r="K769" s="6">
        <v>1.766248464584351</v>
      </c>
      <c r="L769" s="6">
        <v>1.75301194190979</v>
      </c>
      <c r="M769" s="6">
        <v>1.743751525878906</v>
      </c>
      <c r="N769" s="6">
        <v>1.734798908233643</v>
      </c>
      <c r="O769" s="6">
        <v>1.724107146263123</v>
      </c>
      <c r="P769" s="6">
        <v>1.7127857208251951</v>
      </c>
      <c r="Q769" s="6">
        <v>1.701286315917969</v>
      </c>
      <c r="R769" s="6">
        <v>1.6898883581161499</v>
      </c>
      <c r="S769" s="6">
        <v>1.6777429580688481</v>
      </c>
      <c r="T769" s="6">
        <v>1.6657876968383789</v>
      </c>
      <c r="U769" s="6">
        <v>1.653897285461426</v>
      </c>
      <c r="V769" s="6">
        <v>1.6418218612670901</v>
      </c>
      <c r="W769" s="6">
        <v>1.6294407844543459</v>
      </c>
      <c r="X769" s="6">
        <v>1.6158157587051389</v>
      </c>
      <c r="Y769" s="6">
        <v>1.6012681722640989</v>
      </c>
      <c r="Z769" s="6">
        <v>1.586611270904541</v>
      </c>
      <c r="AA769" s="6">
        <v>1.5714263916015621</v>
      </c>
      <c r="AB769" s="6">
        <v>1.5562038421630859</v>
      </c>
      <c r="AC769" s="6">
        <v>-9.0393877774161968E-3</v>
      </c>
    </row>
    <row r="770" spans="1:29" s="6" customFormat="1" ht="12" x14ac:dyDescent="0.25">
      <c r="A770" s="6" t="s">
        <v>423</v>
      </c>
      <c r="B770" s="6" t="s">
        <v>1564</v>
      </c>
      <c r="C770" s="6">
        <v>0.58256840705871582</v>
      </c>
      <c r="D770" s="6">
        <v>0.61231929063796997</v>
      </c>
      <c r="E770" s="6">
        <v>0.61949485540390015</v>
      </c>
      <c r="F770" s="6">
        <v>0.62838399410247803</v>
      </c>
      <c r="G770" s="6">
        <v>0.63505434989929199</v>
      </c>
      <c r="H770" s="6">
        <v>0.6389930248260498</v>
      </c>
      <c r="I770" s="6">
        <v>0.64079886674880981</v>
      </c>
      <c r="J770" s="6">
        <v>0.6444321870803833</v>
      </c>
      <c r="K770" s="6">
        <v>0.65019381046295166</v>
      </c>
      <c r="L770" s="6">
        <v>0.65916669368743896</v>
      </c>
      <c r="M770" s="6">
        <v>0.66965073347091675</v>
      </c>
      <c r="N770" s="6">
        <v>0.68013620376586914</v>
      </c>
      <c r="O770" s="6">
        <v>0.68973571062088013</v>
      </c>
      <c r="P770" s="6">
        <v>0.69710791110992432</v>
      </c>
      <c r="Q770" s="6">
        <v>0.70634686946868896</v>
      </c>
      <c r="R770" s="6">
        <v>0.71639585494995117</v>
      </c>
      <c r="S770" s="6">
        <v>0.72724002599716187</v>
      </c>
      <c r="T770" s="6">
        <v>0.73795270919799805</v>
      </c>
      <c r="U770" s="6">
        <v>0.74893712997436523</v>
      </c>
      <c r="V770" s="6">
        <v>0.7598651647567749</v>
      </c>
      <c r="W770" s="6">
        <v>0.77114742994308472</v>
      </c>
      <c r="X770" s="6">
        <v>0.78250789642333984</v>
      </c>
      <c r="Y770" s="6">
        <v>0.79387646913528442</v>
      </c>
      <c r="Z770" s="6">
        <v>0.80525839328765869</v>
      </c>
      <c r="AA770" s="6">
        <v>0.81679469347000122</v>
      </c>
      <c r="AB770" s="6">
        <v>0.82841813564300537</v>
      </c>
      <c r="AC770" s="6">
        <v>1.4182486808952181E-2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0.35154131054878229</v>
      </c>
      <c r="D771" s="6">
        <v>0.35708415508270258</v>
      </c>
      <c r="E771" s="6">
        <v>0.35906687378883362</v>
      </c>
      <c r="F771" s="6">
        <v>0.3593742847442627</v>
      </c>
      <c r="G771" s="6">
        <v>0.35785758495330811</v>
      </c>
      <c r="H771" s="6">
        <v>0.35519257187843323</v>
      </c>
      <c r="I771" s="6">
        <v>0.35261869430541992</v>
      </c>
      <c r="J771" s="6">
        <v>0.35138094425201422</v>
      </c>
      <c r="K771" s="6">
        <v>0.35174775123596191</v>
      </c>
      <c r="L771" s="6">
        <v>0.35314607620239258</v>
      </c>
      <c r="M771" s="6">
        <v>0.35554352402687073</v>
      </c>
      <c r="N771" s="6">
        <v>0.35814625024795532</v>
      </c>
      <c r="O771" s="6">
        <v>0.36084648966789251</v>
      </c>
      <c r="P771" s="6">
        <v>0.36342400312423712</v>
      </c>
      <c r="Q771" s="6">
        <v>0.36597457528114319</v>
      </c>
      <c r="R771" s="6">
        <v>0.36847564578056341</v>
      </c>
      <c r="S771" s="6">
        <v>0.37093865871429438</v>
      </c>
      <c r="T771" s="6">
        <v>0.37339022755622858</v>
      </c>
      <c r="U771" s="6">
        <v>0.37589016556739813</v>
      </c>
      <c r="V771" s="6">
        <v>0.37838396430015558</v>
      </c>
      <c r="W771" s="6">
        <v>0.38079065084457397</v>
      </c>
      <c r="X771" s="6">
        <v>0.38299572467803961</v>
      </c>
      <c r="Y771" s="6">
        <v>0.38500988483428961</v>
      </c>
      <c r="Z771" s="6">
        <v>0.38694849610328669</v>
      </c>
      <c r="AA771" s="6">
        <v>0.38874584436416632</v>
      </c>
      <c r="AB771" s="6">
        <v>0.39051973819732672</v>
      </c>
      <c r="AC771" s="6">
        <v>4.2149091748855394E-3</v>
      </c>
    </row>
    <row r="772" spans="1:29" s="6" customFormat="1" ht="12" x14ac:dyDescent="0.25">
      <c r="A772" s="6" t="s">
        <v>425</v>
      </c>
      <c r="B772" s="6" t="s">
        <v>1566</v>
      </c>
      <c r="C772" s="6">
        <v>0.77264070510864258</v>
      </c>
      <c r="D772" s="6">
        <v>0.77832770347595215</v>
      </c>
      <c r="E772" s="6">
        <v>0.78795582056045532</v>
      </c>
      <c r="F772" s="6">
        <v>0.80032533407211304</v>
      </c>
      <c r="G772" s="6">
        <v>0.80996018648147583</v>
      </c>
      <c r="H772" s="6">
        <v>0.81357795000076294</v>
      </c>
      <c r="I772" s="6">
        <v>0.81395906209945679</v>
      </c>
      <c r="J772" s="6">
        <v>0.81663566827774048</v>
      </c>
      <c r="K772" s="6">
        <v>0.82193529605865479</v>
      </c>
      <c r="L772" s="6">
        <v>0.83075523376464844</v>
      </c>
      <c r="M772" s="6">
        <v>0.84120851755142212</v>
      </c>
      <c r="N772" s="6">
        <v>0.8516547679901123</v>
      </c>
      <c r="O772" s="6">
        <v>0.86085498332977295</v>
      </c>
      <c r="P772" s="6">
        <v>0.86702078580856323</v>
      </c>
      <c r="Q772" s="6">
        <v>0.87560838460922241</v>
      </c>
      <c r="R772" s="6">
        <v>0.88487780094146729</v>
      </c>
      <c r="S772" s="6">
        <v>0.89484965801239014</v>
      </c>
      <c r="T772" s="6">
        <v>0.9040871262550354</v>
      </c>
      <c r="U772" s="6">
        <v>0.91325545310974121</v>
      </c>
      <c r="V772" s="6">
        <v>0.92226076126098633</v>
      </c>
      <c r="W772" s="6">
        <v>0.93103069067001343</v>
      </c>
      <c r="X772" s="6">
        <v>0.93997305631637573</v>
      </c>
      <c r="Y772" s="6">
        <v>0.94873189926147461</v>
      </c>
      <c r="Z772" s="6">
        <v>0.95743238925933838</v>
      </c>
      <c r="AA772" s="6">
        <v>0.96592921018600464</v>
      </c>
      <c r="AB772" s="6">
        <v>0.97429352998733521</v>
      </c>
      <c r="AC772" s="6">
        <v>9.3190944184975422E-3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0.48938977718353271</v>
      </c>
      <c r="D773" s="6">
        <v>0.49628999829292297</v>
      </c>
      <c r="E773" s="6">
        <v>0.49939596652984619</v>
      </c>
      <c r="F773" s="6">
        <v>0.49990168213844299</v>
      </c>
      <c r="G773" s="6">
        <v>0.49788609147071838</v>
      </c>
      <c r="H773" s="6">
        <v>0.49424645304679871</v>
      </c>
      <c r="I773" s="6">
        <v>0.49088180065155029</v>
      </c>
      <c r="J773" s="6">
        <v>0.48934614658355707</v>
      </c>
      <c r="K773" s="6">
        <v>0.4900323748588562</v>
      </c>
      <c r="L773" s="6">
        <v>0.49219781160354609</v>
      </c>
      <c r="M773" s="6">
        <v>0.49572467803955078</v>
      </c>
      <c r="N773" s="6">
        <v>0.49944132566452032</v>
      </c>
      <c r="O773" s="6">
        <v>0.50319468975067139</v>
      </c>
      <c r="P773" s="6">
        <v>0.50675439834594727</v>
      </c>
      <c r="Q773" s="6">
        <v>0.51019835472106934</v>
      </c>
      <c r="R773" s="6">
        <v>0.51353257894515991</v>
      </c>
      <c r="S773" s="6">
        <v>0.51684355735778809</v>
      </c>
      <c r="T773" s="6">
        <v>0.52011078596115112</v>
      </c>
      <c r="U773" s="6">
        <v>0.52341681718826294</v>
      </c>
      <c r="V773" s="6">
        <v>0.52667570114135742</v>
      </c>
      <c r="W773" s="6">
        <v>0.52975684404373169</v>
      </c>
      <c r="X773" s="6">
        <v>0.53248924016952515</v>
      </c>
      <c r="Y773" s="6">
        <v>0.53490889072418213</v>
      </c>
      <c r="Z773" s="6">
        <v>0.53718411922454834</v>
      </c>
      <c r="AA773" s="6">
        <v>0.53922784328460693</v>
      </c>
      <c r="AB773" s="6">
        <v>0.54120516777038574</v>
      </c>
      <c r="AC773" s="6">
        <v>4.0336807857295209E-3</v>
      </c>
    </row>
    <row r="774" spans="1:29" s="6" customFormat="1" ht="12" x14ac:dyDescent="0.25">
      <c r="A774" s="6" t="s">
        <v>427</v>
      </c>
      <c r="B774" s="6" t="s">
        <v>1567</v>
      </c>
      <c r="C774" s="6">
        <v>0.56469237804412842</v>
      </c>
      <c r="D774" s="6">
        <v>0.55356109142303467</v>
      </c>
      <c r="E774" s="6">
        <v>0.54804188013076782</v>
      </c>
      <c r="F774" s="6">
        <v>0.54663652181625366</v>
      </c>
      <c r="G774" s="6">
        <v>0.54478335380554199</v>
      </c>
      <c r="H774" s="6">
        <v>0.53308641910552979</v>
      </c>
      <c r="I774" s="6">
        <v>0.52038973569869995</v>
      </c>
      <c r="J774" s="6">
        <v>0.5102197527885437</v>
      </c>
      <c r="K774" s="6">
        <v>0.50209939479827881</v>
      </c>
      <c r="L774" s="6">
        <v>0.49650609493255621</v>
      </c>
      <c r="M774" s="6">
        <v>0.49204188585281372</v>
      </c>
      <c r="N774" s="6">
        <v>0.48820182681083679</v>
      </c>
      <c r="O774" s="6">
        <v>0.48443761467933649</v>
      </c>
      <c r="P774" s="6">
        <v>0.47962242364883417</v>
      </c>
      <c r="Q774" s="6">
        <v>0.47682255506515497</v>
      </c>
      <c r="R774" s="6">
        <v>0.47288802266120911</v>
      </c>
      <c r="S774" s="6">
        <v>0.47027936577796942</v>
      </c>
      <c r="T774" s="6">
        <v>0.46785286068916321</v>
      </c>
      <c r="U774" s="6">
        <v>0.46609923243522638</v>
      </c>
      <c r="V774" s="6">
        <v>0.46466502547264099</v>
      </c>
      <c r="W774" s="6">
        <v>0.46344432234764099</v>
      </c>
      <c r="X774" s="6">
        <v>0.46258410811424261</v>
      </c>
      <c r="Y774" s="6">
        <v>0.461833655834198</v>
      </c>
      <c r="Z774" s="6">
        <v>0.46114104986190801</v>
      </c>
      <c r="AA774" s="6">
        <v>0.46055370569229132</v>
      </c>
      <c r="AB774" s="6">
        <v>0.4599769115447998</v>
      </c>
      <c r="AC774" s="6">
        <v>-8.1706303885719089E-3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0.36674773693084722</v>
      </c>
      <c r="D775" s="6">
        <v>0.36600840091705322</v>
      </c>
      <c r="E775" s="6">
        <v>0.36632132530212402</v>
      </c>
      <c r="F775" s="6">
        <v>0.36726832389831537</v>
      </c>
      <c r="G775" s="6">
        <v>0.36782079935073853</v>
      </c>
      <c r="H775" s="6">
        <v>0.36680245399475098</v>
      </c>
      <c r="I775" s="6">
        <v>0.36566311120986938</v>
      </c>
      <c r="J775" s="6">
        <v>0.36518830060958862</v>
      </c>
      <c r="K775" s="6">
        <v>0.36540320515632629</v>
      </c>
      <c r="L775" s="6">
        <v>0.36642563343048101</v>
      </c>
      <c r="M775" s="6">
        <v>0.36789554357528692</v>
      </c>
      <c r="N775" s="6">
        <v>0.3695041835308075</v>
      </c>
      <c r="O775" s="6">
        <v>0.37099909782409668</v>
      </c>
      <c r="P775" s="6">
        <v>0.37198105454444891</v>
      </c>
      <c r="Q775" s="6">
        <v>0.37333393096923828</v>
      </c>
      <c r="R775" s="6">
        <v>0.37473797798156738</v>
      </c>
      <c r="S775" s="6">
        <v>0.37640702724456793</v>
      </c>
      <c r="T775" s="6">
        <v>0.37786626815795898</v>
      </c>
      <c r="U775" s="6">
        <v>0.37923803925514221</v>
      </c>
      <c r="V775" s="6">
        <v>0.38051137328147888</v>
      </c>
      <c r="W775" s="6">
        <v>0.38167312741279602</v>
      </c>
      <c r="X775" s="6">
        <v>0.38279083371162409</v>
      </c>
      <c r="Y775" s="6">
        <v>0.3838171660900116</v>
      </c>
      <c r="Z775" s="6">
        <v>0.38477471470832819</v>
      </c>
      <c r="AA775" s="6">
        <v>0.38564440608024603</v>
      </c>
      <c r="AB775" s="6">
        <v>0.3864310085773468</v>
      </c>
      <c r="AC775" s="6">
        <v>2.0933521149637539E-3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0.35769784450531011</v>
      </c>
      <c r="D776" s="6">
        <v>0.40372514724731451</v>
      </c>
      <c r="E776" s="6">
        <v>0.45306673645973211</v>
      </c>
      <c r="F776" s="6">
        <v>0.50406837463378906</v>
      </c>
      <c r="G776" s="6">
        <v>0.5560263991355896</v>
      </c>
      <c r="H776" s="6">
        <v>0.60826629400253296</v>
      </c>
      <c r="I776" s="6">
        <v>0.66047835350036621</v>
      </c>
      <c r="J776" s="6">
        <v>0.71391069889068604</v>
      </c>
      <c r="K776" s="6">
        <v>0.76862621307373047</v>
      </c>
      <c r="L776" s="6">
        <v>0.82476836442947388</v>
      </c>
      <c r="M776" s="6">
        <v>0.88194864988327026</v>
      </c>
      <c r="N776" s="6">
        <v>0.93936878442764282</v>
      </c>
      <c r="O776" s="6">
        <v>0.99665015935897827</v>
      </c>
      <c r="P776" s="6">
        <v>1.0525747537612919</v>
      </c>
      <c r="Q776" s="6">
        <v>1.1080447435379031</v>
      </c>
      <c r="R776" s="6">
        <v>1.162090420722961</v>
      </c>
      <c r="S776" s="6">
        <v>1.2144615650177</v>
      </c>
      <c r="T776" s="6">
        <v>1.263976454734802</v>
      </c>
      <c r="U776" s="6">
        <v>1.3107011318206789</v>
      </c>
      <c r="V776" s="6">
        <v>1.353875517845154</v>
      </c>
      <c r="W776" s="6">
        <v>1.393537640571594</v>
      </c>
      <c r="X776" s="6">
        <v>1.4289500713348391</v>
      </c>
      <c r="Y776" s="6">
        <v>1.459819555282593</v>
      </c>
      <c r="Z776" s="6">
        <v>1.4857180118560791</v>
      </c>
      <c r="AA776" s="6">
        <v>1.506308436393738</v>
      </c>
      <c r="AB776" s="6">
        <v>1.524644136428833</v>
      </c>
      <c r="AC776" s="6">
        <v>5.9707691687440612E-2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0.2169567346572876</v>
      </c>
      <c r="D777" s="6">
        <v>0.21175841987133029</v>
      </c>
      <c r="E777" s="6">
        <v>0.207164466381073</v>
      </c>
      <c r="F777" s="6">
        <v>0.20276148617267609</v>
      </c>
      <c r="G777" s="6">
        <v>0.19834092259407041</v>
      </c>
      <c r="H777" s="6">
        <v>0.193964883685112</v>
      </c>
      <c r="I777" s="6">
        <v>0.1897021681070328</v>
      </c>
      <c r="J777" s="6">
        <v>0.18550299108028409</v>
      </c>
      <c r="K777" s="6">
        <v>0.18223719298839569</v>
      </c>
      <c r="L777" s="6">
        <v>0.1795990318059921</v>
      </c>
      <c r="M777" s="6">
        <v>0.17712695896625519</v>
      </c>
      <c r="N777" s="6">
        <v>0.17523165047168729</v>
      </c>
      <c r="O777" s="6">
        <v>0.1734476238489151</v>
      </c>
      <c r="P777" s="6">
        <v>0.17168024182319641</v>
      </c>
      <c r="Q777" s="6">
        <v>0.17067418992519379</v>
      </c>
      <c r="R777" s="6">
        <v>0.1694051772356033</v>
      </c>
      <c r="S777" s="6">
        <v>0.1678199768066406</v>
      </c>
      <c r="T777" s="6">
        <v>0.16698269546031949</v>
      </c>
      <c r="U777" s="6">
        <v>0.1653327941894531</v>
      </c>
      <c r="V777" s="6">
        <v>0.16397538781166079</v>
      </c>
      <c r="W777" s="6">
        <v>0.1623662859201431</v>
      </c>
      <c r="X777" s="6">
        <v>0.1611236184835434</v>
      </c>
      <c r="Y777" s="6">
        <v>0.159040167927742</v>
      </c>
      <c r="Z777" s="6">
        <v>0.1567087322473526</v>
      </c>
      <c r="AA777" s="6">
        <v>0.15412378311157229</v>
      </c>
      <c r="AB777" s="6">
        <v>0.15128326416015619</v>
      </c>
      <c r="AC777" s="6">
        <v>-1.431826269793335E-2</v>
      </c>
    </row>
    <row r="778" spans="1:29" s="6" customFormat="1" ht="12" x14ac:dyDescent="0.25">
      <c r="A778" s="6" t="s">
        <v>431</v>
      </c>
      <c r="B778" s="6" t="s">
        <v>1578</v>
      </c>
      <c r="C778" s="6">
        <v>4.2451682090759277</v>
      </c>
      <c r="D778" s="6">
        <v>4.3734164237976074</v>
      </c>
      <c r="E778" s="6">
        <v>4.4004473686218262</v>
      </c>
      <c r="F778" s="6">
        <v>4.4074225425720206</v>
      </c>
      <c r="G778" s="6">
        <v>4.4060282707214364</v>
      </c>
      <c r="H778" s="6">
        <v>4.4011936187744141</v>
      </c>
      <c r="I778" s="6">
        <v>4.3969106674194336</v>
      </c>
      <c r="J778" s="6">
        <v>4.3964614868164063</v>
      </c>
      <c r="K778" s="6">
        <v>4.4017953872680664</v>
      </c>
      <c r="L778" s="6">
        <v>4.4096407890319824</v>
      </c>
      <c r="M778" s="6">
        <v>4.4210891723632813</v>
      </c>
      <c r="N778" s="6">
        <v>4.436976432800293</v>
      </c>
      <c r="O778" s="6">
        <v>4.4532780647277832</v>
      </c>
      <c r="P778" s="6">
        <v>4.470125675201416</v>
      </c>
      <c r="Q778" s="6">
        <v>4.4864768981933594</v>
      </c>
      <c r="R778" s="6">
        <v>4.5032596588134766</v>
      </c>
      <c r="S778" s="6">
        <v>4.519402027130127</v>
      </c>
      <c r="T778" s="6">
        <v>4.5358176231384277</v>
      </c>
      <c r="U778" s="6">
        <v>4.5526185035705566</v>
      </c>
      <c r="V778" s="6">
        <v>4.5699810981750488</v>
      </c>
      <c r="W778" s="6">
        <v>4.5874972343444824</v>
      </c>
      <c r="X778" s="6">
        <v>4.6037425994873047</v>
      </c>
      <c r="Y778" s="6">
        <v>4.6201357841491699</v>
      </c>
      <c r="Z778" s="6">
        <v>4.6370968818664551</v>
      </c>
      <c r="AA778" s="6">
        <v>4.654325008392334</v>
      </c>
      <c r="AB778" s="6">
        <v>4.6720981597900391</v>
      </c>
      <c r="AC778" s="6">
        <v>3.8404280706973988E-3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9.9001989364624023</v>
      </c>
      <c r="D779" s="8">
        <v>10.079569816589361</v>
      </c>
      <c r="E779" s="8">
        <v>10.161789894104</v>
      </c>
      <c r="F779" s="8">
        <v>10.220011711120611</v>
      </c>
      <c r="G779" s="8">
        <v>10.24916362762451</v>
      </c>
      <c r="H779" s="8">
        <v>10.24732875823975</v>
      </c>
      <c r="I779" s="8">
        <v>10.241982460021971</v>
      </c>
      <c r="J779" s="8">
        <v>10.25796508789062</v>
      </c>
      <c r="K779" s="8">
        <v>10.300318717956539</v>
      </c>
      <c r="L779" s="8">
        <v>10.365218162536619</v>
      </c>
      <c r="M779" s="8">
        <v>10.445980072021481</v>
      </c>
      <c r="N779" s="8">
        <v>10.53346061706543</v>
      </c>
      <c r="O779" s="8">
        <v>10.617551803588871</v>
      </c>
      <c r="P779" s="8">
        <v>10.69307804107666</v>
      </c>
      <c r="Q779" s="8">
        <v>10.77476596832275</v>
      </c>
      <c r="R779" s="8">
        <v>10.855551719665529</v>
      </c>
      <c r="S779" s="8">
        <v>10.93598556518555</v>
      </c>
      <c r="T779" s="8">
        <v>11.01382541656494</v>
      </c>
      <c r="U779" s="8">
        <v>11.08938598632812</v>
      </c>
      <c r="V779" s="8">
        <v>11.162014961242679</v>
      </c>
      <c r="W779" s="8">
        <v>11.230686187744141</v>
      </c>
      <c r="X779" s="8">
        <v>11.292972564697269</v>
      </c>
      <c r="Y779" s="8">
        <v>11.348441123962401</v>
      </c>
      <c r="Z779" s="8">
        <v>11.398872375488279</v>
      </c>
      <c r="AA779" s="8">
        <v>11.44307899475098</v>
      </c>
      <c r="AB779" s="8">
        <v>11.485074043273929</v>
      </c>
      <c r="AC779" s="8">
        <v>5.9574124791870187E-3</v>
      </c>
    </row>
    <row r="780" spans="1:29" s="6" customFormat="1" ht="12" x14ac:dyDescent="0.25">
      <c r="A780" s="6" t="s">
        <v>433</v>
      </c>
      <c r="B780" s="6" t="s">
        <v>1508</v>
      </c>
      <c r="C780" s="6">
        <v>3.1882405281066888E-2</v>
      </c>
      <c r="D780" s="6">
        <v>4.2336318641901023E-2</v>
      </c>
      <c r="E780" s="6">
        <v>5.6094799190759659E-2</v>
      </c>
      <c r="F780" s="6">
        <v>7.6606035232543945E-2</v>
      </c>
      <c r="G780" s="6">
        <v>0.104456789791584</v>
      </c>
      <c r="H780" s="6">
        <v>0.15333378314971921</v>
      </c>
      <c r="I780" s="6">
        <v>0.21725936233997339</v>
      </c>
      <c r="J780" s="6">
        <v>0.30010834336280823</v>
      </c>
      <c r="K780" s="6">
        <v>0.38756829500198359</v>
      </c>
      <c r="L780" s="6">
        <v>0.47727206349372858</v>
      </c>
      <c r="M780" s="6">
        <v>0.5646405816078186</v>
      </c>
      <c r="N780" s="6">
        <v>0.64838540554046631</v>
      </c>
      <c r="O780" s="6">
        <v>0.72920596599578857</v>
      </c>
      <c r="P780" s="6">
        <v>0.80584257841110229</v>
      </c>
      <c r="Q780" s="6">
        <v>0.87896084785461426</v>
      </c>
      <c r="R780" s="6">
        <v>0.94835817813873291</v>
      </c>
      <c r="S780" s="6">
        <v>1.0122865438461299</v>
      </c>
      <c r="T780" s="6">
        <v>1.071349143981934</v>
      </c>
      <c r="U780" s="6">
        <v>1.1247233152389531</v>
      </c>
      <c r="V780" s="6">
        <v>1.1734834909439089</v>
      </c>
      <c r="W780" s="6">
        <v>1.2187150716781621</v>
      </c>
      <c r="X780" s="6">
        <v>1.259013295173645</v>
      </c>
      <c r="Y780" s="6">
        <v>1.295457601547241</v>
      </c>
      <c r="Z780" s="6">
        <v>1.3285591602325439</v>
      </c>
      <c r="AA780" s="6">
        <v>1.3582450151443479</v>
      </c>
      <c r="AB780" s="6">
        <v>1.385145783424377</v>
      </c>
      <c r="AC780" s="6">
        <v>0.1628341463684049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0.17867341637611389</v>
      </c>
      <c r="E781" s="6">
        <v>0.19480274617671969</v>
      </c>
      <c r="F781" s="6">
        <v>0.2025635838508606</v>
      </c>
      <c r="G781" s="6">
        <v>0.2066558301448822</v>
      </c>
      <c r="H781" s="6">
        <v>0.21437020599842069</v>
      </c>
      <c r="I781" s="6">
        <v>0.23260469734668729</v>
      </c>
      <c r="J781" s="6">
        <v>0.24161267280578611</v>
      </c>
      <c r="K781" s="6">
        <v>0.25206282734870911</v>
      </c>
      <c r="L781" s="6">
        <v>0.26029369235038757</v>
      </c>
      <c r="M781" s="6">
        <v>0.2702067494392395</v>
      </c>
      <c r="N781" s="6">
        <v>0.28116288781166082</v>
      </c>
      <c r="O781" s="6">
        <v>0.29567912220954901</v>
      </c>
      <c r="P781" s="6">
        <v>0.32153224945068359</v>
      </c>
      <c r="Q781" s="6">
        <v>0.33101120591163641</v>
      </c>
      <c r="R781" s="6">
        <v>0.34667795896530151</v>
      </c>
      <c r="S781" s="6">
        <v>0.36232388019561768</v>
      </c>
      <c r="T781" s="6">
        <v>0.3751407265663147</v>
      </c>
      <c r="U781" s="6">
        <v>0.38847929239273071</v>
      </c>
      <c r="V781" s="6">
        <v>0.40669649839401251</v>
      </c>
      <c r="W781" s="6">
        <v>0.423625648021698</v>
      </c>
      <c r="X781" s="6">
        <v>0.43952444195747381</v>
      </c>
      <c r="Y781" s="6">
        <v>0.46064573526382452</v>
      </c>
      <c r="Z781" s="6">
        <v>0.47986838221549988</v>
      </c>
      <c r="AA781" s="6">
        <v>0.50045585632324219</v>
      </c>
      <c r="AB781" s="6">
        <v>0.52471804618835449</v>
      </c>
      <c r="AC781" s="6">
        <v>4.878309246107726E-2</v>
      </c>
    </row>
    <row r="782" spans="1:29" s="8" customFormat="1" ht="12" x14ac:dyDescent="0.25">
      <c r="A782" s="8" t="s">
        <v>435</v>
      </c>
      <c r="B782" s="8" t="s">
        <v>1580</v>
      </c>
      <c r="C782" s="8">
        <v>9.7725725173950195</v>
      </c>
      <c r="D782" s="8">
        <v>9.943232536315918</v>
      </c>
      <c r="E782" s="8">
        <v>10.0230827331543</v>
      </c>
      <c r="F782" s="8">
        <v>10.09405422210693</v>
      </c>
      <c r="G782" s="8">
        <v>10.146965026855471</v>
      </c>
      <c r="H782" s="8">
        <v>10.18629264831543</v>
      </c>
      <c r="I782" s="8">
        <v>10.22663688659668</v>
      </c>
      <c r="J782" s="8">
        <v>10.31646060943604</v>
      </c>
      <c r="K782" s="8">
        <v>10.435824394226071</v>
      </c>
      <c r="L782" s="8">
        <v>10.58219623565674</v>
      </c>
      <c r="M782" s="8">
        <v>10.740414619445801</v>
      </c>
      <c r="N782" s="8">
        <v>10.90068244934082</v>
      </c>
      <c r="O782" s="8">
        <v>11.051078796386721</v>
      </c>
      <c r="P782" s="8">
        <v>11.177388191223139</v>
      </c>
      <c r="Q782" s="8">
        <v>11.32271575927734</v>
      </c>
      <c r="R782" s="8">
        <v>11.45723247528076</v>
      </c>
      <c r="S782" s="8">
        <v>11.58594799041748</v>
      </c>
      <c r="T782" s="8">
        <v>11.71003341674805</v>
      </c>
      <c r="U782" s="8">
        <v>11.825630187988279</v>
      </c>
      <c r="V782" s="8">
        <v>11.92880249023438</v>
      </c>
      <c r="W782" s="8">
        <v>12.02577495574951</v>
      </c>
      <c r="X782" s="8">
        <v>12.112461090087891</v>
      </c>
      <c r="Y782" s="8">
        <v>12.183253288269039</v>
      </c>
      <c r="Z782" s="8">
        <v>12.24756336212158</v>
      </c>
      <c r="AA782" s="8">
        <v>12.300868034362789</v>
      </c>
      <c r="AB782" s="8">
        <v>12.34550189971924</v>
      </c>
      <c r="AC782" s="8">
        <v>9.3923150943353573E-3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6.905205249786377</v>
      </c>
      <c r="D784" s="8">
        <v>7.1724452972412109</v>
      </c>
      <c r="E784" s="8">
        <v>6.6632428169250488</v>
      </c>
      <c r="F784" s="8">
        <v>6.4330892562866211</v>
      </c>
      <c r="G784" s="8">
        <v>6.434105396270752</v>
      </c>
      <c r="H784" s="8">
        <v>6.3868856430053711</v>
      </c>
      <c r="I784" s="8">
        <v>6.213036060333252</v>
      </c>
      <c r="J784" s="8">
        <v>5.8266401290893546</v>
      </c>
      <c r="K784" s="8">
        <v>5.6527895927429199</v>
      </c>
      <c r="L784" s="8">
        <v>5.5720877647399902</v>
      </c>
      <c r="M784" s="8">
        <v>5.5793948173522949</v>
      </c>
      <c r="N784" s="8">
        <v>5.6685209274291992</v>
      </c>
      <c r="O784" s="8">
        <v>5.7302703857421884</v>
      </c>
      <c r="P784" s="8">
        <v>5.7025952339172363</v>
      </c>
      <c r="Q784" s="8">
        <v>5.5908365249633789</v>
      </c>
      <c r="R784" s="8">
        <v>5.5610008239746094</v>
      </c>
      <c r="S784" s="8">
        <v>5.5834569931030273</v>
      </c>
      <c r="T784" s="8">
        <v>5.6070289611816406</v>
      </c>
      <c r="U784" s="8">
        <v>5.6151618957519531</v>
      </c>
      <c r="V784" s="8">
        <v>5.527869701385498</v>
      </c>
      <c r="W784" s="8">
        <v>5.5492873191833496</v>
      </c>
      <c r="X784" s="8">
        <v>5.5337004661560059</v>
      </c>
      <c r="Y784" s="8">
        <v>5.5254011154174796</v>
      </c>
      <c r="Z784" s="8">
        <v>5.5006952285766602</v>
      </c>
      <c r="AA784" s="8">
        <v>5.4592280387878418</v>
      </c>
      <c r="AB784" s="8">
        <v>5.4259142875671387</v>
      </c>
      <c r="AC784" s="8">
        <v>-9.5972137011257619E-3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2.220251321792603</v>
      </c>
      <c r="D787" s="6">
        <v>2.183153629302979</v>
      </c>
      <c r="E787" s="6">
        <v>2.153645515441895</v>
      </c>
      <c r="F787" s="6">
        <v>2.1240818500518799</v>
      </c>
      <c r="G787" s="6">
        <v>2.0904910564422612</v>
      </c>
      <c r="H787" s="6">
        <v>2.0501282215118408</v>
      </c>
      <c r="I787" s="6">
        <v>2.006745338439941</v>
      </c>
      <c r="J787" s="6">
        <v>1.962562084197998</v>
      </c>
      <c r="K787" s="6">
        <v>1.932669878005981</v>
      </c>
      <c r="L787" s="6">
        <v>1.9116029739379881</v>
      </c>
      <c r="M787" s="6">
        <v>1.897452592849731</v>
      </c>
      <c r="N787" s="6">
        <v>1.885926485061646</v>
      </c>
      <c r="O787" s="6">
        <v>1.871786236763</v>
      </c>
      <c r="P787" s="6">
        <v>1.8545606136322019</v>
      </c>
      <c r="Q787" s="6">
        <v>1.83567214012146</v>
      </c>
      <c r="R787" s="6">
        <v>1.819281339645386</v>
      </c>
      <c r="S787" s="6">
        <v>1.803633451461792</v>
      </c>
      <c r="T787" s="6">
        <v>1.788329005241394</v>
      </c>
      <c r="U787" s="6">
        <v>1.7729344367980959</v>
      </c>
      <c r="V787" s="6">
        <v>1.755524754524231</v>
      </c>
      <c r="W787" s="6">
        <v>1.740247368812561</v>
      </c>
      <c r="X787" s="6">
        <v>1.7231858968734739</v>
      </c>
      <c r="Y787" s="6">
        <v>1.705471992492676</v>
      </c>
      <c r="Z787" s="6">
        <v>1.6875274181365969</v>
      </c>
      <c r="AA787" s="6">
        <v>1.6689014434814451</v>
      </c>
      <c r="AB787" s="6">
        <v>1.6504746675491331</v>
      </c>
      <c r="AC787" s="6">
        <v>-1.179221925355212E-2</v>
      </c>
    </row>
    <row r="788" spans="1:29" s="6" customFormat="1" ht="12" x14ac:dyDescent="0.25">
      <c r="A788" s="6" t="s">
        <v>438</v>
      </c>
      <c r="B788" s="6" t="s">
        <v>1564</v>
      </c>
      <c r="C788" s="6">
        <v>1.337347745895386</v>
      </c>
      <c r="D788" s="6">
        <v>1.3971623182296751</v>
      </c>
      <c r="E788" s="6">
        <v>1.347070455551147</v>
      </c>
      <c r="F788" s="6">
        <v>1.3298811912536621</v>
      </c>
      <c r="G788" s="6">
        <v>1.333242774009705</v>
      </c>
      <c r="H788" s="6">
        <v>1.325819253921509</v>
      </c>
      <c r="I788" s="6">
        <v>1.2999763488769529</v>
      </c>
      <c r="J788" s="6">
        <v>1.2530486583709719</v>
      </c>
      <c r="K788" s="6">
        <v>1.2318005561828611</v>
      </c>
      <c r="L788" s="6">
        <v>1.2253575325012209</v>
      </c>
      <c r="M788" s="6">
        <v>1.2306540012359619</v>
      </c>
      <c r="N788" s="6">
        <v>1.244253396987915</v>
      </c>
      <c r="O788" s="6">
        <v>1.25401759147644</v>
      </c>
      <c r="P788" s="6">
        <v>1.252111554145813</v>
      </c>
      <c r="Q788" s="6">
        <v>1.245538473129272</v>
      </c>
      <c r="R788" s="6">
        <v>1.248837947845459</v>
      </c>
      <c r="S788" s="6">
        <v>1.258980274200439</v>
      </c>
      <c r="T788" s="6">
        <v>1.269666314125061</v>
      </c>
      <c r="U788" s="6">
        <v>1.279981374740601</v>
      </c>
      <c r="V788" s="6">
        <v>1.281690120697021</v>
      </c>
      <c r="W788" s="6">
        <v>1.294723749160767</v>
      </c>
      <c r="X788" s="6">
        <v>1.3049682378768921</v>
      </c>
      <c r="Y788" s="6">
        <v>1.31639552116394</v>
      </c>
      <c r="Z788" s="6">
        <v>1.326789021492004</v>
      </c>
      <c r="AA788" s="6">
        <v>1.33631420135498</v>
      </c>
      <c r="AB788" s="6">
        <v>1.346920967102051</v>
      </c>
      <c r="AC788" s="6">
        <v>2.85355264897591E-4</v>
      </c>
    </row>
    <row r="789" spans="1:29" s="6" customFormat="1" ht="12" x14ac:dyDescent="0.25">
      <c r="A789" s="6" t="s">
        <v>439</v>
      </c>
      <c r="B789" s="6" t="s">
        <v>1565</v>
      </c>
      <c r="C789" s="6">
        <v>0.44980853796005249</v>
      </c>
      <c r="D789" s="6">
        <v>0.45309299230575562</v>
      </c>
      <c r="E789" s="6">
        <v>0.44631394743919373</v>
      </c>
      <c r="F789" s="6">
        <v>0.44189423322677612</v>
      </c>
      <c r="G789" s="6">
        <v>0.43846589326858521</v>
      </c>
      <c r="H789" s="6">
        <v>0.43295794725418091</v>
      </c>
      <c r="I789" s="6">
        <v>0.42569145560264587</v>
      </c>
      <c r="J789" s="6">
        <v>0.41738900542259222</v>
      </c>
      <c r="K789" s="6">
        <v>0.41345101594924932</v>
      </c>
      <c r="L789" s="6">
        <v>0.41188383102416992</v>
      </c>
      <c r="M789" s="6">
        <v>0.41244298219680792</v>
      </c>
      <c r="N789" s="6">
        <v>0.41407546401023859</v>
      </c>
      <c r="O789" s="6">
        <v>0.41552123427391052</v>
      </c>
      <c r="P789" s="6">
        <v>0.41594579815864557</v>
      </c>
      <c r="Q789" s="6">
        <v>0.41581249237060552</v>
      </c>
      <c r="R789" s="6">
        <v>0.41652601957321173</v>
      </c>
      <c r="S789" s="6">
        <v>0.4177914559841156</v>
      </c>
      <c r="T789" s="6">
        <v>0.4191114604473114</v>
      </c>
      <c r="U789" s="6">
        <v>0.42043724656105042</v>
      </c>
      <c r="V789" s="6">
        <v>0.42108672857284551</v>
      </c>
      <c r="W789" s="6">
        <v>0.42256376147270203</v>
      </c>
      <c r="X789" s="6">
        <v>0.42364367842674261</v>
      </c>
      <c r="Y789" s="6">
        <v>0.42464113235473627</v>
      </c>
      <c r="Z789" s="6">
        <v>0.42551201581954962</v>
      </c>
      <c r="AA789" s="6">
        <v>0.42617926001548773</v>
      </c>
      <c r="AB789" s="6">
        <v>0.42691773176193237</v>
      </c>
      <c r="AC789" s="6">
        <v>-2.087046763829425E-3</v>
      </c>
    </row>
    <row r="790" spans="1:29" s="6" customFormat="1" ht="12" x14ac:dyDescent="0.25">
      <c r="A790" s="6" t="s">
        <v>440</v>
      </c>
      <c r="B790" s="6" t="s">
        <v>1566</v>
      </c>
      <c r="C790" s="6">
        <v>1.801389694213867</v>
      </c>
      <c r="D790" s="6">
        <v>1.8055158853530879</v>
      </c>
      <c r="E790" s="6">
        <v>1.7409994602203369</v>
      </c>
      <c r="F790" s="6">
        <v>1.720378160476685</v>
      </c>
      <c r="G790" s="6">
        <v>1.7268505096435549</v>
      </c>
      <c r="H790" s="6">
        <v>1.7139638662338259</v>
      </c>
      <c r="I790" s="6">
        <v>1.6762150526046751</v>
      </c>
      <c r="J790" s="6">
        <v>1.611074686050415</v>
      </c>
      <c r="K790" s="6">
        <v>1.5795333385467529</v>
      </c>
      <c r="L790" s="6">
        <v>1.566321849822998</v>
      </c>
      <c r="M790" s="6">
        <v>1.567976236343384</v>
      </c>
      <c r="N790" s="6">
        <v>1.580493211746216</v>
      </c>
      <c r="O790" s="6">
        <v>1.5879442691802981</v>
      </c>
      <c r="P790" s="6">
        <v>1.580174446105957</v>
      </c>
      <c r="Q790" s="6">
        <v>1.566621780395508</v>
      </c>
      <c r="R790" s="6">
        <v>1.565265297889709</v>
      </c>
      <c r="S790" s="6">
        <v>1.5721995830535891</v>
      </c>
      <c r="T790" s="6">
        <v>1.578934907913208</v>
      </c>
      <c r="U790" s="6">
        <v>1.584592223167419</v>
      </c>
      <c r="V790" s="6">
        <v>1.5793665647506709</v>
      </c>
      <c r="W790" s="6">
        <v>1.587396621704102</v>
      </c>
      <c r="X790" s="6">
        <v>1.592150211334229</v>
      </c>
      <c r="Y790" s="6">
        <v>1.598170399665833</v>
      </c>
      <c r="Z790" s="6">
        <v>1.6028914451599121</v>
      </c>
      <c r="AA790" s="6">
        <v>1.6060076951980591</v>
      </c>
      <c r="AB790" s="6">
        <v>1.610198020935059</v>
      </c>
      <c r="AC790" s="6">
        <v>-4.4779938953489751E-3</v>
      </c>
    </row>
    <row r="791" spans="1:29" s="6" customFormat="1" ht="12" x14ac:dyDescent="0.25">
      <c r="A791" s="6" t="s">
        <v>441</v>
      </c>
      <c r="B791" s="6" t="s">
        <v>1471</v>
      </c>
      <c r="C791" s="6">
        <v>0.60123288631439209</v>
      </c>
      <c r="D791" s="6">
        <v>0.60619223117828369</v>
      </c>
      <c r="E791" s="6">
        <v>0.59974664449691772</v>
      </c>
      <c r="F791" s="6">
        <v>0.59520745277404785</v>
      </c>
      <c r="G791" s="6">
        <v>0.59131884574890137</v>
      </c>
      <c r="H791" s="6">
        <v>0.5847623348236084</v>
      </c>
      <c r="I791" s="6">
        <v>0.57634401321411133</v>
      </c>
      <c r="J791" s="6">
        <v>0.56694650650024414</v>
      </c>
      <c r="K791" s="6">
        <v>0.56294214725494385</v>
      </c>
      <c r="L791" s="6">
        <v>0.56193983554840088</v>
      </c>
      <c r="M791" s="6">
        <v>0.56359702348709106</v>
      </c>
      <c r="N791" s="6">
        <v>0.56645387411117554</v>
      </c>
      <c r="O791" s="6">
        <v>0.56897646188735962</v>
      </c>
      <c r="P791" s="6">
        <v>0.57022643089294434</v>
      </c>
      <c r="Q791" s="6">
        <v>0.5706828236579895</v>
      </c>
      <c r="R791" s="6">
        <v>0.57209116220474243</v>
      </c>
      <c r="S791" s="6">
        <v>0.5741727352142334</v>
      </c>
      <c r="T791" s="6">
        <v>0.57627660036087036</v>
      </c>
      <c r="U791" s="6">
        <v>0.57835036516189575</v>
      </c>
      <c r="V791" s="6">
        <v>0.57953190803527832</v>
      </c>
      <c r="W791" s="6">
        <v>0.58164805173873901</v>
      </c>
      <c r="X791" s="6">
        <v>0.58315479755401611</v>
      </c>
      <c r="Y791" s="6">
        <v>0.58447730541229248</v>
      </c>
      <c r="Z791" s="6">
        <v>0.58557665348052979</v>
      </c>
      <c r="AA791" s="6">
        <v>0.58635920286178589</v>
      </c>
      <c r="AB791" s="6">
        <v>0.58718103170394897</v>
      </c>
      <c r="AC791" s="6">
        <v>-9.455200612372705E-4</v>
      </c>
    </row>
    <row r="792" spans="1:29" s="6" customFormat="1" ht="12" x14ac:dyDescent="0.25">
      <c r="A792" s="6" t="s">
        <v>442</v>
      </c>
      <c r="B792" s="6" t="s">
        <v>1567</v>
      </c>
      <c r="C792" s="6">
        <v>1.316564083099365</v>
      </c>
      <c r="D792" s="6">
        <v>1.284116387367249</v>
      </c>
      <c r="E792" s="6">
        <v>1.2109062671661379</v>
      </c>
      <c r="F792" s="6">
        <v>1.1750490665435791</v>
      </c>
      <c r="G792" s="6">
        <v>1.16148853302002</v>
      </c>
      <c r="H792" s="6">
        <v>1.123052597045898</v>
      </c>
      <c r="I792" s="6">
        <v>1.071657180786133</v>
      </c>
      <c r="J792" s="6">
        <v>1.006571412086487</v>
      </c>
      <c r="K792" s="6">
        <v>0.9648967981338501</v>
      </c>
      <c r="L792" s="6">
        <v>0.93612217903137207</v>
      </c>
      <c r="M792" s="6">
        <v>0.917144775390625</v>
      </c>
      <c r="N792" s="6">
        <v>0.90600061416625977</v>
      </c>
      <c r="O792" s="6">
        <v>0.89359992742538452</v>
      </c>
      <c r="P792" s="6">
        <v>0.87412798404693604</v>
      </c>
      <c r="Q792" s="6">
        <v>0.85312175750732422</v>
      </c>
      <c r="R792" s="6">
        <v>0.8364943265914917</v>
      </c>
      <c r="S792" s="6">
        <v>0.82625389099121094</v>
      </c>
      <c r="T792" s="6">
        <v>0.81707751750946045</v>
      </c>
      <c r="U792" s="6">
        <v>0.80873012542724609</v>
      </c>
      <c r="V792" s="6">
        <v>0.79573637247085571</v>
      </c>
      <c r="W792" s="6">
        <v>0.79016733169555664</v>
      </c>
      <c r="X792" s="6">
        <v>0.78353673219680786</v>
      </c>
      <c r="Y792" s="6">
        <v>0.77797412872314453</v>
      </c>
      <c r="Z792" s="6">
        <v>0.77202212810516357</v>
      </c>
      <c r="AA792" s="6">
        <v>0.76574218273162842</v>
      </c>
      <c r="AB792" s="6">
        <v>0.76019591093063354</v>
      </c>
      <c r="AC792" s="6">
        <v>-2.172863595003538E-2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0.85506188869476318</v>
      </c>
      <c r="D793" s="6">
        <v>0.84904336929321289</v>
      </c>
      <c r="E793" s="6">
        <v>0.80939209461212158</v>
      </c>
      <c r="F793" s="6">
        <v>0.78947937488555908</v>
      </c>
      <c r="G793" s="6">
        <v>0.78420090675354004</v>
      </c>
      <c r="H793" s="6">
        <v>0.77274239063262939</v>
      </c>
      <c r="I793" s="6">
        <v>0.75302314758300781</v>
      </c>
      <c r="J793" s="6">
        <v>0.72045063972473145</v>
      </c>
      <c r="K793" s="6">
        <v>0.70220434665679932</v>
      </c>
      <c r="L793" s="6">
        <v>0.69086593389511108</v>
      </c>
      <c r="M793" s="6">
        <v>0.6857413649559021</v>
      </c>
      <c r="N793" s="6">
        <v>0.68572258949279785</v>
      </c>
      <c r="O793" s="6">
        <v>0.68434977531433105</v>
      </c>
      <c r="P793" s="6">
        <v>0.677947998046875</v>
      </c>
      <c r="Q793" s="6">
        <v>0.66796189546585083</v>
      </c>
      <c r="R793" s="6">
        <v>0.66287612915039063</v>
      </c>
      <c r="S793" s="6">
        <v>0.66132557392120361</v>
      </c>
      <c r="T793" s="6">
        <v>0.65992116928100586</v>
      </c>
      <c r="U793" s="6">
        <v>0.65801703929901123</v>
      </c>
      <c r="V793" s="6">
        <v>0.65162366628646851</v>
      </c>
      <c r="W793" s="6">
        <v>0.65074837207794189</v>
      </c>
      <c r="X793" s="6">
        <v>0.64838087558746338</v>
      </c>
      <c r="Y793" s="6">
        <v>0.64655280113220215</v>
      </c>
      <c r="Z793" s="6">
        <v>0.64417296648025513</v>
      </c>
      <c r="AA793" s="6">
        <v>0.64119386672973633</v>
      </c>
      <c r="AB793" s="6">
        <v>0.63864785432815552</v>
      </c>
      <c r="AC793" s="6">
        <v>-1.1604962359628599E-2</v>
      </c>
    </row>
    <row r="794" spans="1:29" s="6" customFormat="1" ht="12" x14ac:dyDescent="0.25">
      <c r="A794" s="6" t="s">
        <v>444</v>
      </c>
      <c r="B794" s="6" t="s">
        <v>1568</v>
      </c>
      <c r="C794" s="6">
        <v>0.83396232128143311</v>
      </c>
      <c r="D794" s="6">
        <v>0.93653631210327148</v>
      </c>
      <c r="E794" s="6">
        <v>1.001057386398315</v>
      </c>
      <c r="F794" s="6">
        <v>1.0835444927215581</v>
      </c>
      <c r="G794" s="6">
        <v>1.185458898544312</v>
      </c>
      <c r="H794" s="6">
        <v>1.281434059143066</v>
      </c>
      <c r="I794" s="6">
        <v>1.360146760940552</v>
      </c>
      <c r="J794" s="6">
        <v>1.408416867256165</v>
      </c>
      <c r="K794" s="6">
        <v>1.4770879745483401</v>
      </c>
      <c r="L794" s="6">
        <v>1.5550341606140139</v>
      </c>
      <c r="M794" s="6">
        <v>1.6439142227172849</v>
      </c>
      <c r="N794" s="6">
        <v>1.743272066116333</v>
      </c>
      <c r="O794" s="6">
        <v>1.8384337425231929</v>
      </c>
      <c r="P794" s="6">
        <v>1.9183528423309331</v>
      </c>
      <c r="Q794" s="6">
        <v>1.9824924468994141</v>
      </c>
      <c r="R794" s="6">
        <v>2.0556282997131352</v>
      </c>
      <c r="S794" s="6">
        <v>2.1337394714355469</v>
      </c>
      <c r="T794" s="6">
        <v>2.2074604034423828</v>
      </c>
      <c r="U794" s="6">
        <v>2.274201393127441</v>
      </c>
      <c r="V794" s="6">
        <v>2.3185045719146729</v>
      </c>
      <c r="W794" s="6">
        <v>2.3759655952453609</v>
      </c>
      <c r="X794" s="6">
        <v>2.4203920364379878</v>
      </c>
      <c r="Y794" s="6">
        <v>2.459114551544189</v>
      </c>
      <c r="Z794" s="6">
        <v>2.4873239994049068</v>
      </c>
      <c r="AA794" s="6">
        <v>2.5044722557067871</v>
      </c>
      <c r="AB794" s="6">
        <v>2.519752979278564</v>
      </c>
      <c r="AC794" s="6">
        <v>4.5221805690653483E-2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0.5058283805847168</v>
      </c>
      <c r="D795" s="6">
        <v>0.49122393131256098</v>
      </c>
      <c r="E795" s="6">
        <v>0.45773282647132868</v>
      </c>
      <c r="F795" s="6">
        <v>0.43585577607154852</v>
      </c>
      <c r="G795" s="6">
        <v>0.42286661267280579</v>
      </c>
      <c r="H795" s="6">
        <v>0.40862563252449041</v>
      </c>
      <c r="I795" s="6">
        <v>0.39066046476364141</v>
      </c>
      <c r="J795" s="6">
        <v>0.36596393585205078</v>
      </c>
      <c r="K795" s="6">
        <v>0.35020971298217768</v>
      </c>
      <c r="L795" s="6">
        <v>0.33861947059631348</v>
      </c>
      <c r="M795" s="6">
        <v>0.33015698194503779</v>
      </c>
      <c r="N795" s="6">
        <v>0.32519331574440002</v>
      </c>
      <c r="O795" s="6">
        <v>0.31994372606277471</v>
      </c>
      <c r="P795" s="6">
        <v>0.31289303302764893</v>
      </c>
      <c r="Q795" s="6">
        <v>0.30536699295043951</v>
      </c>
      <c r="R795" s="6">
        <v>0.29966175556182861</v>
      </c>
      <c r="S795" s="6">
        <v>0.29485011100769037</v>
      </c>
      <c r="T795" s="6">
        <v>0.29162544012069702</v>
      </c>
      <c r="U795" s="6">
        <v>0.28686940670013428</v>
      </c>
      <c r="V795" s="6">
        <v>0.28080695867538452</v>
      </c>
      <c r="W795" s="6">
        <v>0.27683264017105103</v>
      </c>
      <c r="X795" s="6">
        <v>0.27291527390480042</v>
      </c>
      <c r="Y795" s="6">
        <v>0.26790845394134521</v>
      </c>
      <c r="Z795" s="6">
        <v>0.26235491037368769</v>
      </c>
      <c r="AA795" s="6">
        <v>0.25625479221343989</v>
      </c>
      <c r="AB795" s="6">
        <v>0.2500232458114624</v>
      </c>
      <c r="AC795" s="6">
        <v>-2.7792229636991909E-2</v>
      </c>
    </row>
    <row r="796" spans="1:29" s="6" customFormat="1" ht="12" x14ac:dyDescent="0.25">
      <c r="A796" s="6" t="s">
        <v>446</v>
      </c>
      <c r="B796" s="6" t="s">
        <v>1578</v>
      </c>
      <c r="C796" s="6">
        <v>6.8401503562927246</v>
      </c>
      <c r="D796" s="6">
        <v>7.1881885528564453</v>
      </c>
      <c r="E796" s="6">
        <v>6.9878053665161133</v>
      </c>
      <c r="F796" s="6">
        <v>6.8663063049316406</v>
      </c>
      <c r="G796" s="6">
        <v>6.8260860443115234</v>
      </c>
      <c r="H796" s="6">
        <v>6.7642941474914551</v>
      </c>
      <c r="I796" s="6">
        <v>6.6545052528381348</v>
      </c>
      <c r="J796" s="6">
        <v>6.4672517776489258</v>
      </c>
      <c r="K796" s="6">
        <v>6.3646359443664551</v>
      </c>
      <c r="L796" s="6">
        <v>6.2970919609069824</v>
      </c>
      <c r="M796" s="6">
        <v>6.2649145126342773</v>
      </c>
      <c r="N796" s="6">
        <v>6.2681536674499512</v>
      </c>
      <c r="O796" s="6">
        <v>6.2655253410339364</v>
      </c>
      <c r="P796" s="6">
        <v>6.2395024299621582</v>
      </c>
      <c r="Q796" s="6">
        <v>6.1892518997192383</v>
      </c>
      <c r="R796" s="6">
        <v>6.1677098274230957</v>
      </c>
      <c r="S796" s="6">
        <v>6.1635127067565918</v>
      </c>
      <c r="T796" s="6">
        <v>6.1627368927001953</v>
      </c>
      <c r="U796" s="6">
        <v>6.1605863571166992</v>
      </c>
      <c r="V796" s="6">
        <v>6.1341695785522461</v>
      </c>
      <c r="W796" s="6">
        <v>6.1412696838378906</v>
      </c>
      <c r="X796" s="6">
        <v>6.138761043548584</v>
      </c>
      <c r="Y796" s="6">
        <v>6.1406760215759277</v>
      </c>
      <c r="Z796" s="6">
        <v>6.1409635543823242</v>
      </c>
      <c r="AA796" s="6">
        <v>6.1390085220336914</v>
      </c>
      <c r="AB796" s="6">
        <v>6.1411709785461426</v>
      </c>
      <c r="AC796" s="6">
        <v>-4.3024887096363429E-3</v>
      </c>
    </row>
    <row r="797" spans="1:29" s="8" customFormat="1" ht="12" x14ac:dyDescent="0.25">
      <c r="A797" s="8" t="s">
        <v>447</v>
      </c>
      <c r="B797" s="8" t="s">
        <v>1583</v>
      </c>
      <c r="C797" s="8">
        <v>16.761598587036129</v>
      </c>
      <c r="D797" s="8">
        <v>17.1942253112793</v>
      </c>
      <c r="E797" s="8">
        <v>16.754669189453121</v>
      </c>
      <c r="F797" s="8">
        <v>16.561677932739261</v>
      </c>
      <c r="G797" s="8">
        <v>16.560470581054691</v>
      </c>
      <c r="H797" s="8">
        <v>16.457780838012699</v>
      </c>
      <c r="I797" s="8">
        <v>16.214963912963871</v>
      </c>
      <c r="J797" s="8">
        <v>15.77967548370361</v>
      </c>
      <c r="K797" s="8">
        <v>15.57943153381348</v>
      </c>
      <c r="L797" s="8">
        <v>15.494838714599609</v>
      </c>
      <c r="M797" s="8">
        <v>15.51399517059326</v>
      </c>
      <c r="N797" s="8">
        <v>15.61954498291016</v>
      </c>
      <c r="O797" s="8">
        <v>15.70009803771973</v>
      </c>
      <c r="P797" s="8">
        <v>15.69584274291992</v>
      </c>
      <c r="Q797" s="8">
        <v>15.632523536682131</v>
      </c>
      <c r="R797" s="8">
        <v>15.64437103271484</v>
      </c>
      <c r="S797" s="8">
        <v>15.70645904541016</v>
      </c>
      <c r="T797" s="8">
        <v>15.771140098571779</v>
      </c>
      <c r="U797" s="8">
        <v>15.82470035552979</v>
      </c>
      <c r="V797" s="8">
        <v>15.79804039001465</v>
      </c>
      <c r="W797" s="8">
        <v>15.861562728881839</v>
      </c>
      <c r="X797" s="8">
        <v>15.89108848571777</v>
      </c>
      <c r="Y797" s="8">
        <v>15.921382904052731</v>
      </c>
      <c r="Z797" s="8">
        <v>15.935133934021</v>
      </c>
      <c r="AA797" s="8">
        <v>15.93043327331543</v>
      </c>
      <c r="AB797" s="8">
        <v>15.93148231506348</v>
      </c>
      <c r="AC797" s="8">
        <v>-2.0296694379253739E-3</v>
      </c>
    </row>
    <row r="798" spans="1:29" s="6" customFormat="1" ht="12" x14ac:dyDescent="0.25">
      <c r="A798" s="6" t="s">
        <v>448</v>
      </c>
      <c r="B798" s="6" t="s">
        <v>1508</v>
      </c>
      <c r="C798" s="6">
        <v>7.5688861310482025E-2</v>
      </c>
      <c r="D798" s="6">
        <v>0.10012441873550421</v>
      </c>
      <c r="E798" s="6">
        <v>0.1264568418264389</v>
      </c>
      <c r="F798" s="6">
        <v>0.16802927851676941</v>
      </c>
      <c r="G798" s="6">
        <v>0.22725558280944819</v>
      </c>
      <c r="H798" s="6">
        <v>0.32976806163787842</v>
      </c>
      <c r="I798" s="6">
        <v>0.45731303095817571</v>
      </c>
      <c r="J798" s="6">
        <v>0.60503971576690674</v>
      </c>
      <c r="K798" s="6">
        <v>0.7612450122833252</v>
      </c>
      <c r="L798" s="6">
        <v>0.91973745822906494</v>
      </c>
      <c r="M798" s="6">
        <v>1.076021194458008</v>
      </c>
      <c r="N798" s="6">
        <v>1.230822086334229</v>
      </c>
      <c r="O798" s="6">
        <v>1.3769291639328001</v>
      </c>
      <c r="P798" s="6">
        <v>1.505671620368958</v>
      </c>
      <c r="Q798" s="6">
        <v>1.612041592597961</v>
      </c>
      <c r="R798" s="6">
        <v>1.720538377761841</v>
      </c>
      <c r="S798" s="6">
        <v>1.8252683877944951</v>
      </c>
      <c r="T798" s="6">
        <v>1.921063184738159</v>
      </c>
      <c r="U798" s="6">
        <v>2.004571676254272</v>
      </c>
      <c r="V798" s="6">
        <v>2.0653278827667241</v>
      </c>
      <c r="W798" s="6">
        <v>2.1371245384216309</v>
      </c>
      <c r="X798" s="6">
        <v>2.1945979595184331</v>
      </c>
      <c r="Y798" s="6">
        <v>2.2479183673858638</v>
      </c>
      <c r="Z798" s="6">
        <v>2.2929949760437012</v>
      </c>
      <c r="AA798" s="6">
        <v>2.3301184177398682</v>
      </c>
      <c r="AB798" s="6">
        <v>2.3646507263183589</v>
      </c>
      <c r="AC798" s="6">
        <v>0.14759699193198569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0.17867341637611389</v>
      </c>
      <c r="E799" s="6">
        <v>0.19480274617671969</v>
      </c>
      <c r="F799" s="6">
        <v>0.2025635838508606</v>
      </c>
      <c r="G799" s="6">
        <v>0.2066558301448822</v>
      </c>
      <c r="H799" s="6">
        <v>0.21437020599842069</v>
      </c>
      <c r="I799" s="6">
        <v>0.23260469734668729</v>
      </c>
      <c r="J799" s="6">
        <v>0.24161267280578611</v>
      </c>
      <c r="K799" s="6">
        <v>0.25206282734870911</v>
      </c>
      <c r="L799" s="6">
        <v>0.26029369235038757</v>
      </c>
      <c r="M799" s="6">
        <v>0.2702067494392395</v>
      </c>
      <c r="N799" s="6">
        <v>0.28116288781166082</v>
      </c>
      <c r="O799" s="6">
        <v>0.29567912220954901</v>
      </c>
      <c r="P799" s="6">
        <v>0.32153224945068359</v>
      </c>
      <c r="Q799" s="6">
        <v>0.33101120591163641</v>
      </c>
      <c r="R799" s="6">
        <v>0.34667795896530151</v>
      </c>
      <c r="S799" s="6">
        <v>0.36232388019561768</v>
      </c>
      <c r="T799" s="6">
        <v>0.3751407265663147</v>
      </c>
      <c r="U799" s="6">
        <v>0.38847929239273071</v>
      </c>
      <c r="V799" s="6">
        <v>0.40669649839401251</v>
      </c>
      <c r="W799" s="6">
        <v>0.423625648021698</v>
      </c>
      <c r="X799" s="6">
        <v>0.43952444195747381</v>
      </c>
      <c r="Y799" s="6">
        <v>0.46064573526382452</v>
      </c>
      <c r="Z799" s="6">
        <v>0.47986838221549988</v>
      </c>
      <c r="AA799" s="6">
        <v>0.50045585632324219</v>
      </c>
      <c r="AB799" s="6">
        <v>0.52471804618835449</v>
      </c>
      <c r="AC799" s="6">
        <v>4.878309246107726E-2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16.677780151367191</v>
      </c>
      <c r="D800" s="8">
        <v>17.115676879882809</v>
      </c>
      <c r="E800" s="8">
        <v>16.686323165893551</v>
      </c>
      <c r="F800" s="8">
        <v>16.527143478393551</v>
      </c>
      <c r="G800" s="8">
        <v>16.581069946289059</v>
      </c>
      <c r="H800" s="8">
        <v>16.573177337646481</v>
      </c>
      <c r="I800" s="8">
        <v>16.43967247009277</v>
      </c>
      <c r="J800" s="8">
        <v>16.14310264587402</v>
      </c>
      <c r="K800" s="8">
        <v>16.088613510131839</v>
      </c>
      <c r="L800" s="8">
        <v>16.154281616210941</v>
      </c>
      <c r="M800" s="8">
        <v>16.319808959960941</v>
      </c>
      <c r="N800" s="8">
        <v>16.569204330444339</v>
      </c>
      <c r="O800" s="8">
        <v>16.78134727478027</v>
      </c>
      <c r="P800" s="8">
        <v>16.87998199462891</v>
      </c>
      <c r="Q800" s="8">
        <v>16.913555145263668</v>
      </c>
      <c r="R800" s="8">
        <v>17.018232345581051</v>
      </c>
      <c r="S800" s="8">
        <v>17.169403076171879</v>
      </c>
      <c r="T800" s="8">
        <v>17.317062377929691</v>
      </c>
      <c r="U800" s="8">
        <v>17.440792083740231</v>
      </c>
      <c r="V800" s="8">
        <v>17.456672668457031</v>
      </c>
      <c r="W800" s="8">
        <v>17.5750617980957</v>
      </c>
      <c r="X800" s="8">
        <v>17.646162033081051</v>
      </c>
      <c r="Y800" s="8">
        <v>17.70865631103516</v>
      </c>
      <c r="Z800" s="8">
        <v>17.748260498046879</v>
      </c>
      <c r="AA800" s="8">
        <v>17.76009559631348</v>
      </c>
      <c r="AB800" s="8">
        <v>17.771415710449219</v>
      </c>
      <c r="AC800" s="8">
        <v>2.5437901151696969E-3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6.3335344195365906E-2</v>
      </c>
      <c r="E803" s="6">
        <v>6.3843049108982086E-2</v>
      </c>
      <c r="F803" s="6">
        <v>6.2539823353290558E-2</v>
      </c>
      <c r="G803" s="6">
        <v>6.1770688742399223E-2</v>
      </c>
      <c r="H803" s="6">
        <v>6.2021523714065552E-2</v>
      </c>
      <c r="I803" s="6">
        <v>6.1615750193595893E-2</v>
      </c>
      <c r="J803" s="6">
        <v>6.091734766960144E-2</v>
      </c>
      <c r="K803" s="6">
        <v>5.865897610783577E-2</v>
      </c>
      <c r="L803" s="6">
        <v>5.8211546391248703E-2</v>
      </c>
      <c r="M803" s="6">
        <v>5.8492165058851242E-2</v>
      </c>
      <c r="N803" s="6">
        <v>5.8162983506917947E-2</v>
      </c>
      <c r="O803" s="6">
        <v>5.8144502341747277E-2</v>
      </c>
      <c r="P803" s="6">
        <v>5.7928554713726037E-2</v>
      </c>
      <c r="Q803" s="6">
        <v>5.7753104716539383E-2</v>
      </c>
      <c r="R803" s="6">
        <v>5.6270219385623932E-2</v>
      </c>
      <c r="S803" s="6">
        <v>5.6289020925760269E-2</v>
      </c>
      <c r="T803" s="6">
        <v>5.6206438690423972E-2</v>
      </c>
      <c r="U803" s="6">
        <v>5.5571530014276498E-2</v>
      </c>
      <c r="V803" s="6">
        <v>5.5468309670686722E-2</v>
      </c>
      <c r="W803" s="6">
        <v>5.4897911846637733E-2</v>
      </c>
      <c r="X803" s="6">
        <v>5.4835520684719093E-2</v>
      </c>
      <c r="Y803" s="6">
        <v>5.4676417261362083E-2</v>
      </c>
      <c r="Z803" s="6">
        <v>5.4743707180023193E-2</v>
      </c>
      <c r="AA803" s="6">
        <v>5.4681189358234412E-2</v>
      </c>
      <c r="AB803" s="6">
        <v>5.4660391062498093E-2</v>
      </c>
      <c r="AC803" s="6">
        <v>-7.2074882107809879E-3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0.20444574952125549</v>
      </c>
      <c r="H804" s="6">
        <v>0.2120947539806366</v>
      </c>
      <c r="I804" s="6">
        <v>0.23019352555274961</v>
      </c>
      <c r="J804" s="6">
        <v>0.23914036154747009</v>
      </c>
      <c r="K804" s="6">
        <v>0.2495363652706146</v>
      </c>
      <c r="L804" s="6">
        <v>0.25774657726287842</v>
      </c>
      <c r="M804" s="6">
        <v>0.26763460040092468</v>
      </c>
      <c r="N804" s="6">
        <v>0.27855879068374628</v>
      </c>
      <c r="O804" s="6">
        <v>0.29301363229751592</v>
      </c>
      <c r="P804" s="6">
        <v>0.31873062252998352</v>
      </c>
      <c r="Q804" s="6">
        <v>0.32817667722702032</v>
      </c>
      <c r="R804" s="6">
        <v>0.34380942583084112</v>
      </c>
      <c r="S804" s="6">
        <v>0.35941770672798162</v>
      </c>
      <c r="T804" s="6">
        <v>0.37218686938285828</v>
      </c>
      <c r="U804" s="6">
        <v>0.38549670577049261</v>
      </c>
      <c r="V804" s="6">
        <v>0.40367475152015692</v>
      </c>
      <c r="W804" s="6">
        <v>0.42056581377983088</v>
      </c>
      <c r="X804" s="6">
        <v>0.43643516302108759</v>
      </c>
      <c r="Y804" s="6">
        <v>0.45751509070396418</v>
      </c>
      <c r="Z804" s="6">
        <v>0.47669497132301331</v>
      </c>
      <c r="AA804" s="6">
        <v>0.49722746014595032</v>
      </c>
      <c r="AB804" s="6">
        <v>0.52144938707351685</v>
      </c>
      <c r="AC804" s="6">
        <v>4.9033103271046492E-2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2.5273771025240421E-3</v>
      </c>
      <c r="E805" s="6">
        <v>2.534278435632586E-3</v>
      </c>
      <c r="F805" s="6">
        <v>2.5352381635457282E-3</v>
      </c>
      <c r="G805" s="6">
        <v>2.542466856539249E-3</v>
      </c>
      <c r="H805" s="6">
        <v>2.552530262619257E-3</v>
      </c>
      <c r="I805" s="6">
        <v>2.5632411707192659E-3</v>
      </c>
      <c r="J805" s="6">
        <v>2.5702347047626968E-3</v>
      </c>
      <c r="K805" s="6">
        <v>2.5746726896613841E-3</v>
      </c>
      <c r="L805" s="6">
        <v>2.5773718953132629E-3</v>
      </c>
      <c r="M805" s="6">
        <v>2.5805272161960602E-3</v>
      </c>
      <c r="N805" s="6">
        <v>2.584443194791675E-3</v>
      </c>
      <c r="O805" s="6">
        <v>2.591259777545929E-3</v>
      </c>
      <c r="P805" s="6">
        <v>2.6087288279086351E-3</v>
      </c>
      <c r="Q805" s="6">
        <v>2.6119481772184372E-3</v>
      </c>
      <c r="R805" s="6">
        <v>2.6175752282142639E-3</v>
      </c>
      <c r="S805" s="6">
        <v>2.6242460589855909E-3</v>
      </c>
      <c r="T805" s="6">
        <v>2.637938829138875E-3</v>
      </c>
      <c r="U805" s="6">
        <v>2.6454243343323469E-3</v>
      </c>
      <c r="V805" s="6">
        <v>2.6562027633190159E-3</v>
      </c>
      <c r="W805" s="6">
        <v>2.6732387486845251E-3</v>
      </c>
      <c r="X805" s="6">
        <v>2.683392725884914E-3</v>
      </c>
      <c r="Y805" s="6">
        <v>2.699708566069603E-3</v>
      </c>
      <c r="Z805" s="6">
        <v>2.717733616009355E-3</v>
      </c>
      <c r="AA805" s="6">
        <v>2.752314787358046E-3</v>
      </c>
      <c r="AB805" s="6">
        <v>2.7713291347026821E-3</v>
      </c>
      <c r="AC805" s="6">
        <v>3.7421780524893311E-3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0.2424009591341019</v>
      </c>
      <c r="E806" s="8">
        <v>0.25902315974235529</v>
      </c>
      <c r="F806" s="8">
        <v>0.26546412706375122</v>
      </c>
      <c r="G806" s="8">
        <v>0.26875889301300049</v>
      </c>
      <c r="H806" s="8">
        <v>0.27666881680488592</v>
      </c>
      <c r="I806" s="8">
        <v>0.29437249898910522</v>
      </c>
      <c r="J806" s="8">
        <v>0.30262795090675348</v>
      </c>
      <c r="K806" s="8">
        <v>0.31077003479003912</v>
      </c>
      <c r="L806" s="8">
        <v>0.31853547692298889</v>
      </c>
      <c r="M806" s="8">
        <v>0.32870727777481079</v>
      </c>
      <c r="N806" s="8">
        <v>0.33930623531341553</v>
      </c>
      <c r="O806" s="8">
        <v>0.35374939441680908</v>
      </c>
      <c r="P806" s="8">
        <v>0.37926790118217468</v>
      </c>
      <c r="Q806" s="8">
        <v>0.38854172825813288</v>
      </c>
      <c r="R806" s="8">
        <v>0.40269720554351812</v>
      </c>
      <c r="S806" s="8">
        <v>0.41833096742629999</v>
      </c>
      <c r="T806" s="8">
        <v>0.43103125691413879</v>
      </c>
      <c r="U806" s="8">
        <v>0.44371366500854492</v>
      </c>
      <c r="V806" s="8">
        <v>0.4617992639541626</v>
      </c>
      <c r="W806" s="8">
        <v>0.47813695669174189</v>
      </c>
      <c r="X806" s="8">
        <v>0.49395409226417542</v>
      </c>
      <c r="Y806" s="8">
        <v>0.51489126682281494</v>
      </c>
      <c r="Z806" s="8">
        <v>0.5341564416885376</v>
      </c>
      <c r="AA806" s="8">
        <v>0.55466097593307495</v>
      </c>
      <c r="AB806" s="8">
        <v>0.57888108491897583</v>
      </c>
      <c r="AC806" s="8">
        <v>3.8414073874149413E-2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3989.572265625</v>
      </c>
      <c r="D818" s="12">
        <v>3910.10595703125</v>
      </c>
      <c r="E818" s="12">
        <v>3891.6015625</v>
      </c>
      <c r="F818" s="12">
        <v>3872.8251953125</v>
      </c>
      <c r="G818" s="12">
        <v>3853.715576171875</v>
      </c>
      <c r="H818" s="12">
        <v>3835.1279296875</v>
      </c>
      <c r="I818" s="12">
        <v>3816.111328125</v>
      </c>
      <c r="J818" s="12">
        <v>3797.1376953125</v>
      </c>
      <c r="K818" s="12">
        <v>3778.5009765625</v>
      </c>
      <c r="L818" s="12">
        <v>3759.552734375</v>
      </c>
      <c r="M818" s="12">
        <v>3740.7109375</v>
      </c>
      <c r="N818" s="12">
        <v>3722.160888671875</v>
      </c>
      <c r="O818" s="12">
        <v>3703.157470703125</v>
      </c>
      <c r="P818" s="12">
        <v>3684.65234375</v>
      </c>
      <c r="Q818" s="12">
        <v>3666.06494140625</v>
      </c>
      <c r="R818" s="12">
        <v>3647.55615234375</v>
      </c>
      <c r="S818" s="12">
        <v>3628.5244140625</v>
      </c>
      <c r="T818" s="12">
        <v>3610.19921875</v>
      </c>
      <c r="U818" s="12">
        <v>3591.732177734375</v>
      </c>
      <c r="V818" s="12">
        <v>3572.9052734375</v>
      </c>
      <c r="W818" s="12">
        <v>3554.652587890625</v>
      </c>
      <c r="X818" s="12">
        <v>3536.15771484375</v>
      </c>
      <c r="Y818" s="12">
        <v>3517.5849609375</v>
      </c>
      <c r="Z818" s="12">
        <v>3499.5966796875</v>
      </c>
      <c r="AA818" s="12">
        <v>3481.78857421875</v>
      </c>
      <c r="AB818" s="12">
        <v>3464.1162109375</v>
      </c>
      <c r="AC818" s="12">
        <v>-5.6331334759734952E-3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1516.423583984375</v>
      </c>
      <c r="D830" s="12">
        <v>1589.852905273438</v>
      </c>
      <c r="E830" s="12">
        <v>1602.154052734375</v>
      </c>
      <c r="F830" s="12">
        <v>1614.68994140625</v>
      </c>
      <c r="G830" s="12">
        <v>1626.874267578125</v>
      </c>
      <c r="H830" s="12">
        <v>1639.42919921875</v>
      </c>
      <c r="I830" s="12">
        <v>1652.126586914062</v>
      </c>
      <c r="J830" s="12">
        <v>1664.94091796875</v>
      </c>
      <c r="K830" s="12">
        <v>1677.306884765625</v>
      </c>
      <c r="L830" s="12">
        <v>1689.963012695312</v>
      </c>
      <c r="M830" s="12">
        <v>1702.697631835938</v>
      </c>
      <c r="N830" s="12">
        <v>1715.52587890625</v>
      </c>
      <c r="O830" s="12">
        <v>1728.397705078125</v>
      </c>
      <c r="P830" s="12">
        <v>1741.199096679688</v>
      </c>
      <c r="Q830" s="12">
        <v>1753.922607421875</v>
      </c>
      <c r="R830" s="12">
        <v>1766.92138671875</v>
      </c>
      <c r="S830" s="12">
        <v>1779.796142578125</v>
      </c>
      <c r="T830" s="12">
        <v>1792.711669921875</v>
      </c>
      <c r="U830" s="12">
        <v>1805.81201171875</v>
      </c>
      <c r="V830" s="12">
        <v>1818.522705078125</v>
      </c>
      <c r="W830" s="12">
        <v>1831.7783203125</v>
      </c>
      <c r="X830" s="12">
        <v>1844.803100585938</v>
      </c>
      <c r="Y830" s="12">
        <v>1857.8740234375</v>
      </c>
      <c r="Z830" s="12">
        <v>1870.785278320312</v>
      </c>
      <c r="AA830" s="12">
        <v>1883.8203125</v>
      </c>
      <c r="AB830" s="12">
        <v>1896.469848632812</v>
      </c>
      <c r="AC830" s="12">
        <v>8.9857123444541109E-3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5899.8525390625</v>
      </c>
      <c r="D880" s="4">
        <v>5882.30517578125</v>
      </c>
      <c r="E880" s="4">
        <v>5981.93359375</v>
      </c>
      <c r="F880" s="4">
        <v>6019.55419921875</v>
      </c>
      <c r="G880" s="4">
        <v>6052.39208984375</v>
      </c>
      <c r="H880" s="4">
        <v>6092.6162109375</v>
      </c>
      <c r="I880" s="4">
        <v>6137.35302734375</v>
      </c>
      <c r="J880" s="4">
        <v>6171.279296875</v>
      </c>
      <c r="K880" s="4">
        <v>6205.416015625</v>
      </c>
      <c r="L880" s="4">
        <v>6245.97509765625</v>
      </c>
      <c r="M880" s="4">
        <v>6287.70947265625</v>
      </c>
      <c r="N880" s="4">
        <v>6335.32373046875</v>
      </c>
      <c r="O880" s="4">
        <v>6395.23828125</v>
      </c>
      <c r="P880" s="4">
        <v>6449.14892578125</v>
      </c>
      <c r="Q880" s="4">
        <v>6508.732421875</v>
      </c>
      <c r="R880" s="4">
        <v>6574.45849609375</v>
      </c>
      <c r="S880" s="4">
        <v>6629.994140625</v>
      </c>
      <c r="T880" s="4">
        <v>6687.009765625</v>
      </c>
      <c r="U880" s="4">
        <v>6734.326171875</v>
      </c>
      <c r="V880" s="4">
        <v>6783.28515625</v>
      </c>
      <c r="W880" s="4">
        <v>6847.3232421875</v>
      </c>
      <c r="X880" s="4">
        <v>6910.1796875</v>
      </c>
      <c r="Y880" s="4">
        <v>6978.3486328125</v>
      </c>
      <c r="Z880" s="4">
        <v>7044.42578125</v>
      </c>
      <c r="AA880" s="4">
        <v>7111.67041015625</v>
      </c>
      <c r="AB880" s="4">
        <v>7170.75244140625</v>
      </c>
      <c r="AC880" s="4">
        <v>7.833854718837463E-3</v>
      </c>
    </row>
    <row r="881" spans="1:29" s="4" customFormat="1" ht="12" x14ac:dyDescent="0.25">
      <c r="A881" s="4" t="s">
        <v>476</v>
      </c>
      <c r="B881" s="4" t="s">
        <v>1618</v>
      </c>
      <c r="C881" s="4">
        <v>2803.34423828125</v>
      </c>
      <c r="D881" s="4">
        <v>2876.35986328125</v>
      </c>
      <c r="E881" s="4">
        <v>2886.9853515625</v>
      </c>
      <c r="F881" s="4">
        <v>2910.86474609375</v>
      </c>
      <c r="G881" s="4">
        <v>2951.16796875</v>
      </c>
      <c r="H881" s="4">
        <v>3010.6640625</v>
      </c>
      <c r="I881" s="4">
        <v>3050.726318359375</v>
      </c>
      <c r="J881" s="4">
        <v>3090.9091796875</v>
      </c>
      <c r="K881" s="4">
        <v>3115.611572265625</v>
      </c>
      <c r="L881" s="4">
        <v>3147.243896484375</v>
      </c>
      <c r="M881" s="4">
        <v>3173.189453125</v>
      </c>
      <c r="N881" s="4">
        <v>3202.4404296875</v>
      </c>
      <c r="O881" s="4">
        <v>3228.75048828125</v>
      </c>
      <c r="P881" s="4">
        <v>3248.878173828125</v>
      </c>
      <c r="Q881" s="4">
        <v>3268.4130859375</v>
      </c>
      <c r="R881" s="4">
        <v>3287.700439453125</v>
      </c>
      <c r="S881" s="4">
        <v>3307.2822265625</v>
      </c>
      <c r="T881" s="4">
        <v>3328.0927734375</v>
      </c>
      <c r="U881" s="4">
        <v>3345.38623046875</v>
      </c>
      <c r="V881" s="4">
        <v>3364.203857421875</v>
      </c>
      <c r="W881" s="4">
        <v>3393.21142578125</v>
      </c>
      <c r="X881" s="4">
        <v>3425.392578125</v>
      </c>
      <c r="Y881" s="4">
        <v>3454.248046875</v>
      </c>
      <c r="Z881" s="4">
        <v>3480.31201171875</v>
      </c>
      <c r="AA881" s="4">
        <v>3506.596923828125</v>
      </c>
      <c r="AB881" s="4">
        <v>3534.5283203125</v>
      </c>
      <c r="AC881" s="4">
        <v>9.3137771304514505E-3</v>
      </c>
    </row>
    <row r="882" spans="1:29" s="12" customFormat="1" ht="12" x14ac:dyDescent="0.25">
      <c r="A882" s="12" t="s">
        <v>477</v>
      </c>
      <c r="B882" s="12" t="s">
        <v>1253</v>
      </c>
      <c r="C882" s="12">
        <v>8703.197265625</v>
      </c>
      <c r="D882" s="12">
        <v>8758.6650390625</v>
      </c>
      <c r="E882" s="12">
        <v>8868.9189453125</v>
      </c>
      <c r="F882" s="12">
        <v>8930.4189453125</v>
      </c>
      <c r="G882" s="12">
        <v>9003.560546875</v>
      </c>
      <c r="H882" s="12">
        <v>9103.2802734375</v>
      </c>
      <c r="I882" s="12">
        <v>9188.0791015625</v>
      </c>
      <c r="J882" s="12">
        <v>9262.1884765625</v>
      </c>
      <c r="K882" s="12">
        <v>9321.02734375</v>
      </c>
      <c r="L882" s="12">
        <v>9393.21875</v>
      </c>
      <c r="M882" s="12">
        <v>9460.8984375</v>
      </c>
      <c r="N882" s="12">
        <v>9537.763671875</v>
      </c>
      <c r="O882" s="12">
        <v>9623.98828125</v>
      </c>
      <c r="P882" s="12">
        <v>9698.02734375</v>
      </c>
      <c r="Q882" s="12">
        <v>9777.1455078125</v>
      </c>
      <c r="R882" s="12">
        <v>9862.1591796875</v>
      </c>
      <c r="S882" s="12">
        <v>9937.2763671875</v>
      </c>
      <c r="T882" s="12">
        <v>10015.1025390625</v>
      </c>
      <c r="U882" s="12">
        <v>10079.712890625</v>
      </c>
      <c r="V882" s="12">
        <v>10147.4892578125</v>
      </c>
      <c r="W882" s="12">
        <v>10240.53515625</v>
      </c>
      <c r="X882" s="12">
        <v>10335.572265625</v>
      </c>
      <c r="Y882" s="12">
        <v>10432.5966796875</v>
      </c>
      <c r="Z882" s="12">
        <v>10524.73828125</v>
      </c>
      <c r="AA882" s="12">
        <v>10618.267578125</v>
      </c>
      <c r="AB882" s="12">
        <v>10705.28125</v>
      </c>
      <c r="AC882" s="12">
        <v>8.3162589321337244E-3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12.804653167724609</v>
      </c>
      <c r="D886" s="6">
        <v>11.044650077819821</v>
      </c>
      <c r="E886" s="6">
        <v>11.228446960449221</v>
      </c>
      <c r="F886" s="6">
        <v>11.90414619445801</v>
      </c>
      <c r="G886" s="6">
        <v>12.659006118774411</v>
      </c>
      <c r="H886" s="6">
        <v>13.945072174072269</v>
      </c>
      <c r="I886" s="6">
        <v>14.788920402526861</v>
      </c>
      <c r="J886" s="6">
        <v>15.63751792907715</v>
      </c>
      <c r="K886" s="6">
        <v>15.96182155609131</v>
      </c>
      <c r="L886" s="6">
        <v>16.066715240478519</v>
      </c>
      <c r="M886" s="6">
        <v>16.164945602416989</v>
      </c>
      <c r="N886" s="6">
        <v>16.410249710083011</v>
      </c>
      <c r="O886" s="6">
        <v>16.778560638427731</v>
      </c>
      <c r="P886" s="6">
        <v>17.021747589111332</v>
      </c>
      <c r="Q886" s="6">
        <v>17.109149932861332</v>
      </c>
      <c r="R886" s="6">
        <v>17.145839691162109</v>
      </c>
      <c r="S886" s="6">
        <v>17.232452392578121</v>
      </c>
      <c r="T886" s="6">
        <v>17.27236366271973</v>
      </c>
      <c r="U886" s="6">
        <v>17.24627685546875</v>
      </c>
      <c r="V886" s="6">
        <v>17.307571411132809</v>
      </c>
      <c r="W886" s="6">
        <v>17.319869995117191</v>
      </c>
      <c r="X886" s="6">
        <v>17.44766807556152</v>
      </c>
      <c r="Y886" s="6">
        <v>17.584787368774411</v>
      </c>
      <c r="Z886" s="6">
        <v>17.709054946899411</v>
      </c>
      <c r="AA886" s="6">
        <v>17.798324584960941</v>
      </c>
      <c r="AB886" s="6">
        <v>17.89113807678223</v>
      </c>
      <c r="AC886" s="6">
        <v>1.346978616688776E-2</v>
      </c>
    </row>
    <row r="887" spans="1:29" s="6" customFormat="1" ht="12" x14ac:dyDescent="0.25">
      <c r="A887" s="6" t="s">
        <v>479</v>
      </c>
      <c r="B887" s="6" t="s">
        <v>1621</v>
      </c>
      <c r="C887" s="6">
        <v>27.046648025512699</v>
      </c>
      <c r="D887" s="6">
        <v>25.613466262817379</v>
      </c>
      <c r="E887" s="6">
        <v>25.163728713989261</v>
      </c>
      <c r="F887" s="6">
        <v>24.824394226074219</v>
      </c>
      <c r="G887" s="6">
        <v>24.424722671508789</v>
      </c>
      <c r="H887" s="6">
        <v>24.079616546630859</v>
      </c>
      <c r="I887" s="6">
        <v>22.993978500366211</v>
      </c>
      <c r="J887" s="6">
        <v>22.958433151245121</v>
      </c>
      <c r="K887" s="6">
        <v>22.902084350585941</v>
      </c>
      <c r="L887" s="6">
        <v>23.172931671142582</v>
      </c>
      <c r="M887" s="6">
        <v>23.103019714355469</v>
      </c>
      <c r="N887" s="6">
        <v>22.973978042602539</v>
      </c>
      <c r="O887" s="6">
        <v>22.178083419799801</v>
      </c>
      <c r="P887" s="6">
        <v>22.1016731262207</v>
      </c>
      <c r="Q887" s="6">
        <v>21.369340896606449</v>
      </c>
      <c r="R887" s="6">
        <v>20.716787338256839</v>
      </c>
      <c r="S887" s="6">
        <v>20.5875358581543</v>
      </c>
      <c r="T887" s="6">
        <v>20.47880935668945</v>
      </c>
      <c r="U887" s="6">
        <v>20.577129364013668</v>
      </c>
      <c r="V887" s="6">
        <v>20.672756195068359</v>
      </c>
      <c r="W887" s="6">
        <v>20.768074035644531</v>
      </c>
      <c r="X887" s="6">
        <v>20.790828704833981</v>
      </c>
      <c r="Y887" s="6">
        <v>20.838596343994141</v>
      </c>
      <c r="Z887" s="6">
        <v>20.680723190307621</v>
      </c>
      <c r="AA887" s="6">
        <v>20.781538009643551</v>
      </c>
      <c r="AB887" s="6">
        <v>20.9486198425293</v>
      </c>
      <c r="AC887" s="6">
        <v>-1.0167569769201971E-2</v>
      </c>
    </row>
    <row r="888" spans="1:29" s="6" customFormat="1" ht="12" x14ac:dyDescent="0.25">
      <c r="A888" s="6" t="s">
        <v>480</v>
      </c>
      <c r="B888" s="6" t="s">
        <v>1304</v>
      </c>
      <c r="C888" s="6">
        <v>26.296091079711911</v>
      </c>
      <c r="D888" s="6">
        <v>23.834506988525391</v>
      </c>
      <c r="E888" s="6">
        <v>23.628238677978519</v>
      </c>
      <c r="F888" s="6">
        <v>23.078395843505859</v>
      </c>
      <c r="G888" s="6">
        <v>22.36014556884766</v>
      </c>
      <c r="H888" s="6">
        <v>21.740909576416019</v>
      </c>
      <c r="I888" s="6">
        <v>20.459880828857418</v>
      </c>
      <c r="J888" s="6">
        <v>20.495622634887699</v>
      </c>
      <c r="K888" s="6">
        <v>20.836624145507809</v>
      </c>
      <c r="L888" s="6">
        <v>21.189519882202148</v>
      </c>
      <c r="M888" s="6">
        <v>21.27145957946777</v>
      </c>
      <c r="N888" s="6">
        <v>21.4826545715332</v>
      </c>
      <c r="O888" s="6">
        <v>21.93272590637207</v>
      </c>
      <c r="P888" s="6">
        <v>22.096969604492191</v>
      </c>
      <c r="Q888" s="6">
        <v>22.47321891784668</v>
      </c>
      <c r="R888" s="6">
        <v>22.8040885925293</v>
      </c>
      <c r="S888" s="6">
        <v>23.062448501586911</v>
      </c>
      <c r="T888" s="6">
        <v>23.338003158569339</v>
      </c>
      <c r="U888" s="6">
        <v>23.457763671875</v>
      </c>
      <c r="V888" s="6">
        <v>23.558528900146481</v>
      </c>
      <c r="W888" s="6">
        <v>23.795856475830082</v>
      </c>
      <c r="X888" s="6">
        <v>24.253480911254879</v>
      </c>
      <c r="Y888" s="6">
        <v>24.513942718505859</v>
      </c>
      <c r="Z888" s="6">
        <v>24.754495620727539</v>
      </c>
      <c r="AA888" s="6">
        <v>24.85101318359375</v>
      </c>
      <c r="AB888" s="6">
        <v>25.072849273681641</v>
      </c>
      <c r="AC888" s="6">
        <v>-1.903575559801141E-3</v>
      </c>
    </row>
    <row r="889" spans="1:29" s="6" customFormat="1" ht="12" x14ac:dyDescent="0.25">
      <c r="A889" s="6" t="s">
        <v>481</v>
      </c>
      <c r="B889" s="6" t="s">
        <v>1305</v>
      </c>
      <c r="C889" s="6">
        <v>8.6604995727539063</v>
      </c>
      <c r="D889" s="6">
        <v>6.7146515846252441</v>
      </c>
      <c r="E889" s="6">
        <v>8.4772682189941406</v>
      </c>
      <c r="F889" s="6">
        <v>9.8372201919555664</v>
      </c>
      <c r="G889" s="6">
        <v>11.06648635864258</v>
      </c>
      <c r="H889" s="6">
        <v>12.093630790710449</v>
      </c>
      <c r="I889" s="6">
        <v>12.926571846008301</v>
      </c>
      <c r="J889" s="6">
        <v>13.014299392700201</v>
      </c>
      <c r="K889" s="6">
        <v>13.33254432678223</v>
      </c>
      <c r="L889" s="6">
        <v>13.61178684234619</v>
      </c>
      <c r="M889" s="6">
        <v>13.75967597961426</v>
      </c>
      <c r="N889" s="6">
        <v>13.934952735900881</v>
      </c>
      <c r="O889" s="6">
        <v>14.031407356262211</v>
      </c>
      <c r="P889" s="6">
        <v>14.28032207489014</v>
      </c>
      <c r="Q889" s="6">
        <v>14.50102615356445</v>
      </c>
      <c r="R889" s="6">
        <v>14.69136905670166</v>
      </c>
      <c r="S889" s="6">
        <v>14.91415500640869</v>
      </c>
      <c r="T889" s="6">
        <v>15.12097835540771</v>
      </c>
      <c r="U889" s="6">
        <v>15.334067344665529</v>
      </c>
      <c r="V889" s="6">
        <v>15.464517593383791</v>
      </c>
      <c r="W889" s="6">
        <v>15.6118278503418</v>
      </c>
      <c r="X889" s="6">
        <v>15.8760232925415</v>
      </c>
      <c r="Y889" s="6">
        <v>16.09726715087891</v>
      </c>
      <c r="Z889" s="6">
        <v>16.284650802612301</v>
      </c>
      <c r="AA889" s="6">
        <v>16.47397422790527</v>
      </c>
      <c r="AB889" s="6">
        <v>16.662466049194339</v>
      </c>
      <c r="AC889" s="6">
        <v>2.6521035365551619E-2</v>
      </c>
    </row>
    <row r="890" spans="1:29" s="6" customFormat="1" ht="12" x14ac:dyDescent="0.25">
      <c r="A890" s="6" t="s">
        <v>482</v>
      </c>
      <c r="B890" s="6" t="s">
        <v>1622</v>
      </c>
      <c r="C890" s="6">
        <v>9.0759305953979492</v>
      </c>
      <c r="D890" s="6">
        <v>8.7948541641235352</v>
      </c>
      <c r="E890" s="6">
        <v>9.0308094024658203</v>
      </c>
      <c r="F890" s="6">
        <v>9.0490312576293945</v>
      </c>
      <c r="G890" s="6">
        <v>8.9775114059448242</v>
      </c>
      <c r="H890" s="6">
        <v>8.81805419921875</v>
      </c>
      <c r="I890" s="6">
        <v>8.3661012649536133</v>
      </c>
      <c r="J890" s="6">
        <v>8.4375553131103516</v>
      </c>
      <c r="K890" s="6">
        <v>8.6330709457397461</v>
      </c>
      <c r="L890" s="6">
        <v>8.8442010879516602</v>
      </c>
      <c r="M890" s="6">
        <v>8.9066047668457031</v>
      </c>
      <c r="N890" s="6">
        <v>8.98858642578125</v>
      </c>
      <c r="O890" s="6">
        <v>8.9369945526123047</v>
      </c>
      <c r="P890" s="6">
        <v>9.1158056259155273</v>
      </c>
      <c r="Q890" s="6">
        <v>9.2256393432617188</v>
      </c>
      <c r="R890" s="6">
        <v>9.3307533264160156</v>
      </c>
      <c r="S890" s="6">
        <v>9.4824714660644531</v>
      </c>
      <c r="T890" s="6">
        <v>9.6009960174560547</v>
      </c>
      <c r="U890" s="6">
        <v>9.7295541763305664</v>
      </c>
      <c r="V890" s="6">
        <v>9.8783321380615234</v>
      </c>
      <c r="W890" s="6">
        <v>9.9695196151733398</v>
      </c>
      <c r="X890" s="6">
        <v>9.8133096694946289</v>
      </c>
      <c r="Y890" s="6">
        <v>9.958134651184082</v>
      </c>
      <c r="Z890" s="6">
        <v>10.06850051879883</v>
      </c>
      <c r="AA890" s="6">
        <v>10.189924240112299</v>
      </c>
      <c r="AB890" s="6">
        <v>10.26410484313965</v>
      </c>
      <c r="AC890" s="6">
        <v>4.9332052682862226E-3</v>
      </c>
    </row>
    <row r="891" spans="1:29" s="6" customFormat="1" ht="12" x14ac:dyDescent="0.25">
      <c r="A891" s="6" t="s">
        <v>483</v>
      </c>
      <c r="B891" s="6" t="s">
        <v>1242</v>
      </c>
      <c r="C891" s="6">
        <v>4.5053286552429199</v>
      </c>
      <c r="D891" s="6">
        <v>4.7266430854797363</v>
      </c>
      <c r="E891" s="6">
        <v>4.6115937232971191</v>
      </c>
      <c r="F891" s="6">
        <v>4.6838440895080566</v>
      </c>
      <c r="G891" s="6">
        <v>4.8429627418518066</v>
      </c>
      <c r="H891" s="6">
        <v>5.3701972961425781</v>
      </c>
      <c r="I891" s="6">
        <v>5.6800379753112793</v>
      </c>
      <c r="J891" s="6">
        <v>6.1099905967712402</v>
      </c>
      <c r="K891" s="6">
        <v>6.067716121673584</v>
      </c>
      <c r="L891" s="6">
        <v>5.845522403717041</v>
      </c>
      <c r="M891" s="6">
        <v>5.7651591300964364</v>
      </c>
      <c r="N891" s="6">
        <v>5.7823953628540039</v>
      </c>
      <c r="O891" s="6">
        <v>5.8653750419616699</v>
      </c>
      <c r="P891" s="6">
        <v>5.8649334907531738</v>
      </c>
      <c r="Q891" s="6">
        <v>5.8076658248901367</v>
      </c>
      <c r="R891" s="6">
        <v>5.7851243019104004</v>
      </c>
      <c r="S891" s="6">
        <v>5.7182374000549316</v>
      </c>
      <c r="T891" s="6">
        <v>5.6056079864501953</v>
      </c>
      <c r="U891" s="6">
        <v>5.4829554557800293</v>
      </c>
      <c r="V891" s="6">
        <v>5.371772289276123</v>
      </c>
      <c r="W891" s="6">
        <v>5.2674736976623544</v>
      </c>
      <c r="X891" s="6">
        <v>5.2071366310119629</v>
      </c>
      <c r="Y891" s="6">
        <v>5.1818103790283203</v>
      </c>
      <c r="Z891" s="6">
        <v>5.1522235870361328</v>
      </c>
      <c r="AA891" s="6">
        <v>5.1274828910827637</v>
      </c>
      <c r="AB891" s="6">
        <v>5.0928716659545898</v>
      </c>
      <c r="AC891" s="6">
        <v>4.9152808588486252E-3</v>
      </c>
    </row>
    <row r="892" spans="1:29" s="6" customFormat="1" ht="12" x14ac:dyDescent="0.25">
      <c r="A892" s="6" t="s">
        <v>484</v>
      </c>
      <c r="B892" s="6" t="s">
        <v>1331</v>
      </c>
      <c r="C892" s="6">
        <v>11.612014770507811</v>
      </c>
      <c r="D892" s="6">
        <v>12.019034385681151</v>
      </c>
      <c r="E892" s="6">
        <v>11.686692237854</v>
      </c>
      <c r="F892" s="6">
        <v>11.761819839477541</v>
      </c>
      <c r="G892" s="6">
        <v>12.03703022003174</v>
      </c>
      <c r="H892" s="6">
        <v>12.62461090087891</v>
      </c>
      <c r="I892" s="6">
        <v>13.201114654541019</v>
      </c>
      <c r="J892" s="6">
        <v>13.72789478302002</v>
      </c>
      <c r="K892" s="6">
        <v>13.64684963226318</v>
      </c>
      <c r="L892" s="6">
        <v>13.416549682617189</v>
      </c>
      <c r="M892" s="6">
        <v>13.23333644866943</v>
      </c>
      <c r="N892" s="6">
        <v>13.206550598144529</v>
      </c>
      <c r="O892" s="6">
        <v>13.279533386230471</v>
      </c>
      <c r="P892" s="6">
        <v>13.21266937255859</v>
      </c>
      <c r="Q892" s="6">
        <v>14.204686164855961</v>
      </c>
      <c r="R892" s="6">
        <v>13.07982063293457</v>
      </c>
      <c r="S892" s="6">
        <v>12.95429039001465</v>
      </c>
      <c r="T892" s="6">
        <v>12.80670166015625</v>
      </c>
      <c r="U892" s="6">
        <v>12.66689300537109</v>
      </c>
      <c r="V892" s="6">
        <v>12.52098941802979</v>
      </c>
      <c r="W892" s="6">
        <v>12.351681709289551</v>
      </c>
      <c r="X892" s="6">
        <v>12.26387882232666</v>
      </c>
      <c r="Y892" s="6">
        <v>12.245040893554689</v>
      </c>
      <c r="Z892" s="6">
        <v>12.208574295043951</v>
      </c>
      <c r="AA892" s="6">
        <v>12.172187805175779</v>
      </c>
      <c r="AB892" s="6">
        <v>12.10515022277832</v>
      </c>
      <c r="AC892" s="6">
        <v>1.6650118805914269E-3</v>
      </c>
    </row>
    <row r="893" spans="1:29" s="6" customFormat="1" ht="12" x14ac:dyDescent="0.25">
      <c r="A893" s="6" t="s">
        <v>485</v>
      </c>
      <c r="B893" s="6" t="s">
        <v>1314</v>
      </c>
      <c r="C893" s="6">
        <v>6.4174261093139648</v>
      </c>
      <c r="D893" s="6">
        <v>6.4134793281555176</v>
      </c>
      <c r="E893" s="6">
        <v>6.4131913185119629</v>
      </c>
      <c r="F893" s="6">
        <v>6.4282360076904297</v>
      </c>
      <c r="G893" s="6">
        <v>6.4195380210876456</v>
      </c>
      <c r="H893" s="6">
        <v>6.4413657188415527</v>
      </c>
      <c r="I893" s="6">
        <v>6.43145751953125</v>
      </c>
      <c r="J893" s="6">
        <v>6.4543652534484863</v>
      </c>
      <c r="K893" s="6">
        <v>6.4507713317871094</v>
      </c>
      <c r="L893" s="6">
        <v>6.4314084053039551</v>
      </c>
      <c r="M893" s="6">
        <v>6.4240994453430176</v>
      </c>
      <c r="N893" s="6">
        <v>6.3869657516479492</v>
      </c>
      <c r="O893" s="6">
        <v>6.3866653442382813</v>
      </c>
      <c r="P893" s="6">
        <v>6.3906826972961426</v>
      </c>
      <c r="Q893" s="6">
        <v>6.368384838104248</v>
      </c>
      <c r="R893" s="6">
        <v>6.375208854675293</v>
      </c>
      <c r="S893" s="6">
        <v>6.3552541732788086</v>
      </c>
      <c r="T893" s="6">
        <v>6.3307890892028809</v>
      </c>
      <c r="U893" s="6">
        <v>6.3253660202026367</v>
      </c>
      <c r="V893" s="6">
        <v>6.3281106948852539</v>
      </c>
      <c r="W893" s="6">
        <v>6.3285369873046884</v>
      </c>
      <c r="X893" s="6">
        <v>6.3171572685241699</v>
      </c>
      <c r="Y893" s="6">
        <v>6.2959256172180176</v>
      </c>
      <c r="Z893" s="6">
        <v>6.2866091728210449</v>
      </c>
      <c r="AA893" s="6">
        <v>6.279963493347168</v>
      </c>
      <c r="AB893" s="6">
        <v>6.2766475677490234</v>
      </c>
      <c r="AC893" s="6">
        <v>-8.8685085944972819E-4</v>
      </c>
    </row>
    <row r="894" spans="1:29" s="6" customFormat="1" ht="12" x14ac:dyDescent="0.25">
      <c r="A894" s="6" t="s">
        <v>486</v>
      </c>
      <c r="B894" s="6" t="s">
        <v>1344</v>
      </c>
      <c r="C894" s="6">
        <v>3.9855022430419922</v>
      </c>
      <c r="D894" s="6">
        <v>3.8725960254669189</v>
      </c>
      <c r="E894" s="6">
        <v>3.777912855148315</v>
      </c>
      <c r="F894" s="6">
        <v>3.76500391960144</v>
      </c>
      <c r="G894" s="6">
        <v>3.7680306434631352</v>
      </c>
      <c r="H894" s="6">
        <v>3.7374105453491211</v>
      </c>
      <c r="I894" s="6">
        <v>3.7318804264068599</v>
      </c>
      <c r="J894" s="6">
        <v>3.7111465930938721</v>
      </c>
      <c r="K894" s="6">
        <v>3.6997606754302979</v>
      </c>
      <c r="L894" s="6">
        <v>3.6823797225952148</v>
      </c>
      <c r="M894" s="6">
        <v>3.6630444526672359</v>
      </c>
      <c r="N894" s="6">
        <v>3.6545886993408199</v>
      </c>
      <c r="O894" s="6">
        <v>3.6565711498260498</v>
      </c>
      <c r="P894" s="6">
        <v>3.663652896881104</v>
      </c>
      <c r="Q894" s="6">
        <v>3.6614310741424561</v>
      </c>
      <c r="R894" s="6">
        <v>3.665066003799438</v>
      </c>
      <c r="S894" s="6">
        <v>3.656579732894897</v>
      </c>
      <c r="T894" s="6">
        <v>3.648147821426392</v>
      </c>
      <c r="U894" s="6">
        <v>3.6432478427886958</v>
      </c>
      <c r="V894" s="6">
        <v>3.6431200504302979</v>
      </c>
      <c r="W894" s="6">
        <v>3.6428875923156738</v>
      </c>
      <c r="X894" s="6">
        <v>3.6270473003387451</v>
      </c>
      <c r="Y894" s="6">
        <v>3.6371173858642578</v>
      </c>
      <c r="Z894" s="6">
        <v>3.6356949806213379</v>
      </c>
      <c r="AA894" s="6">
        <v>3.6353104114532471</v>
      </c>
      <c r="AB894" s="6">
        <v>3.6351277828216548</v>
      </c>
      <c r="AC894" s="6">
        <v>-3.6739972499756361E-3</v>
      </c>
    </row>
    <row r="895" spans="1:29" s="6" customFormat="1" ht="12" x14ac:dyDescent="0.25">
      <c r="A895" s="6" t="s">
        <v>487</v>
      </c>
      <c r="B895" s="6" t="s">
        <v>1421</v>
      </c>
      <c r="C895" s="6">
        <v>26.63813400268555</v>
      </c>
      <c r="D895" s="6">
        <v>26.355607986450199</v>
      </c>
      <c r="E895" s="6">
        <v>24.975326538085941</v>
      </c>
      <c r="F895" s="6">
        <v>24.279672622680661</v>
      </c>
      <c r="G895" s="6">
        <v>24.562252044677731</v>
      </c>
      <c r="H895" s="6">
        <v>25.187053680419918</v>
      </c>
      <c r="I895" s="6">
        <v>26.413114547729489</v>
      </c>
      <c r="J895" s="6">
        <v>26.793527603149411</v>
      </c>
      <c r="K895" s="6">
        <v>26.886564254760739</v>
      </c>
      <c r="L895" s="6">
        <v>26.501405715942379</v>
      </c>
      <c r="M895" s="6">
        <v>26.09907341003418</v>
      </c>
      <c r="N895" s="6">
        <v>26.00003623962402</v>
      </c>
      <c r="O895" s="6">
        <v>26.129940032958981</v>
      </c>
      <c r="P895" s="6">
        <v>26.603855133056641</v>
      </c>
      <c r="Q895" s="6">
        <v>26.262937545776371</v>
      </c>
      <c r="R895" s="6">
        <v>26.231035232543949</v>
      </c>
      <c r="S895" s="6">
        <v>26.057882308959961</v>
      </c>
      <c r="T895" s="6">
        <v>25.937850952148441</v>
      </c>
      <c r="U895" s="6">
        <v>25.79224967956543</v>
      </c>
      <c r="V895" s="6">
        <v>25.774173736572269</v>
      </c>
      <c r="W895" s="6">
        <v>25.732645034790039</v>
      </c>
      <c r="X895" s="6">
        <v>25.618862152099609</v>
      </c>
      <c r="Y895" s="6">
        <v>25.539602279663089</v>
      </c>
      <c r="Z895" s="6">
        <v>25.46397590637207</v>
      </c>
      <c r="AA895" s="6">
        <v>25.400314331054691</v>
      </c>
      <c r="AB895" s="6">
        <v>25.36428070068359</v>
      </c>
      <c r="AC895" s="6">
        <v>-1.958155730809152E-3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12.804653167724609</v>
      </c>
      <c r="D897" s="6">
        <v>11.347724914550779</v>
      </c>
      <c r="E897" s="6">
        <v>11.754630088806151</v>
      </c>
      <c r="F897" s="6">
        <v>12.72080135345459</v>
      </c>
      <c r="G897" s="6">
        <v>13.806272506713871</v>
      </c>
      <c r="H897" s="6">
        <v>15.53060245513916</v>
      </c>
      <c r="I897" s="6">
        <v>16.8270378112793</v>
      </c>
      <c r="J897" s="6">
        <v>18.176254272460941</v>
      </c>
      <c r="K897" s="6">
        <v>18.956827163696289</v>
      </c>
      <c r="L897" s="6">
        <v>19.498285293579102</v>
      </c>
      <c r="M897" s="6">
        <v>20.041774749755859</v>
      </c>
      <c r="N897" s="6">
        <v>20.775058746337891</v>
      </c>
      <c r="O897" s="6">
        <v>21.66486930847168</v>
      </c>
      <c r="P897" s="6">
        <v>22.424314498901371</v>
      </c>
      <c r="Q897" s="6">
        <v>22.986143112182621</v>
      </c>
      <c r="R897" s="6">
        <v>23.496589660644531</v>
      </c>
      <c r="S897" s="6">
        <v>24.083522796630859</v>
      </c>
      <c r="T897" s="6">
        <v>24.610715866088871</v>
      </c>
      <c r="U897" s="6">
        <v>25.051370620727539</v>
      </c>
      <c r="V897" s="6">
        <v>25.624191284179691</v>
      </c>
      <c r="W897" s="6">
        <v>26.12680816650391</v>
      </c>
      <c r="X897" s="6">
        <v>26.812482833862301</v>
      </c>
      <c r="Y897" s="6">
        <v>27.523332595825199</v>
      </c>
      <c r="Z897" s="6">
        <v>28.22659873962402</v>
      </c>
      <c r="AA897" s="6">
        <v>28.879449844360352</v>
      </c>
      <c r="AB897" s="6">
        <v>29.54371452331543</v>
      </c>
      <c r="AC897" s="6">
        <v>3.4007981641859253E-2</v>
      </c>
    </row>
    <row r="898" spans="1:29" s="6" customFormat="1" ht="12" x14ac:dyDescent="0.25">
      <c r="A898" s="6" t="s">
        <v>489</v>
      </c>
      <c r="B898" s="6" t="s">
        <v>1621</v>
      </c>
      <c r="C898" s="6">
        <v>27.046648025512699</v>
      </c>
      <c r="D898" s="6">
        <v>26.31632041931152</v>
      </c>
      <c r="E898" s="6">
        <v>26.34294319152832</v>
      </c>
      <c r="F898" s="6">
        <v>26.527410507202148</v>
      </c>
      <c r="G898" s="6">
        <v>26.638298034667969</v>
      </c>
      <c r="H898" s="6">
        <v>26.817426681518551</v>
      </c>
      <c r="I898" s="6">
        <v>26.16286468505859</v>
      </c>
      <c r="J898" s="6">
        <v>26.685712814331051</v>
      </c>
      <c r="K898" s="6">
        <v>27.1993293762207</v>
      </c>
      <c r="L898" s="6">
        <v>28.12226486206055</v>
      </c>
      <c r="M898" s="6">
        <v>28.643802642822269</v>
      </c>
      <c r="N898" s="6">
        <v>29.084609985351559</v>
      </c>
      <c r="O898" s="6">
        <v>28.636859893798832</v>
      </c>
      <c r="P898" s="6">
        <v>29.116567611694339</v>
      </c>
      <c r="Q898" s="6">
        <v>28.709711074829102</v>
      </c>
      <c r="R898" s="6">
        <v>28.390201568603519</v>
      </c>
      <c r="S898" s="6">
        <v>28.772480010986332</v>
      </c>
      <c r="T898" s="6">
        <v>29.1794548034668</v>
      </c>
      <c r="U898" s="6">
        <v>29.889657974243161</v>
      </c>
      <c r="V898" s="6">
        <v>30.606410980224609</v>
      </c>
      <c r="W898" s="6">
        <v>31.3283805847168</v>
      </c>
      <c r="X898" s="6">
        <v>31.950040817260739</v>
      </c>
      <c r="Y898" s="6">
        <v>32.616123199462891</v>
      </c>
      <c r="Z898" s="6">
        <v>32.963161468505859</v>
      </c>
      <c r="AA898" s="6">
        <v>33.719993591308587</v>
      </c>
      <c r="AB898" s="6">
        <v>34.592544555664063</v>
      </c>
      <c r="AC898" s="6">
        <v>9.8916058441784749E-3</v>
      </c>
    </row>
    <row r="899" spans="1:29" s="6" customFormat="1" ht="12" x14ac:dyDescent="0.25">
      <c r="A899" s="6" t="s">
        <v>490</v>
      </c>
      <c r="B899" s="6" t="s">
        <v>1304</v>
      </c>
      <c r="C899" s="6">
        <v>26.296091079711911</v>
      </c>
      <c r="D899" s="6">
        <v>24.488544464111332</v>
      </c>
      <c r="E899" s="6">
        <v>24.73549652099609</v>
      </c>
      <c r="F899" s="6">
        <v>24.66163444519043</v>
      </c>
      <c r="G899" s="6">
        <v>24.386611938476559</v>
      </c>
      <c r="H899" s="6">
        <v>24.212812423706051</v>
      </c>
      <c r="I899" s="6">
        <v>23.279535293579102</v>
      </c>
      <c r="J899" s="6">
        <v>23.823064804077148</v>
      </c>
      <c r="K899" s="6">
        <v>24.746316909790039</v>
      </c>
      <c r="L899" s="6">
        <v>25.715230941772461</v>
      </c>
      <c r="M899" s="6">
        <v>26.372980117797852</v>
      </c>
      <c r="N899" s="6">
        <v>27.196624755859379</v>
      </c>
      <c r="O899" s="6">
        <v>28.320047378540039</v>
      </c>
      <c r="P899" s="6">
        <v>29.110372543334961</v>
      </c>
      <c r="Q899" s="6">
        <v>30.192770004272461</v>
      </c>
      <c r="R899" s="6">
        <v>31.250631332397461</v>
      </c>
      <c r="S899" s="6">
        <v>32.231338500976563</v>
      </c>
      <c r="T899" s="6">
        <v>33.253406524658203</v>
      </c>
      <c r="U899" s="6">
        <v>34.073970794677727</v>
      </c>
      <c r="V899" s="6">
        <v>34.878856658935547</v>
      </c>
      <c r="W899" s="6">
        <v>35.895751953125</v>
      </c>
      <c r="X899" s="6">
        <v>37.271228790283203</v>
      </c>
      <c r="Y899" s="6">
        <v>38.368698120117188</v>
      </c>
      <c r="Z899" s="6">
        <v>39.456382751464837</v>
      </c>
      <c r="AA899" s="6">
        <v>40.323101043701172</v>
      </c>
      <c r="AB899" s="6">
        <v>41.402904510498047</v>
      </c>
      <c r="AC899" s="6">
        <v>1.8323074155413899E-2</v>
      </c>
    </row>
    <row r="900" spans="1:29" s="6" customFormat="1" ht="12" x14ac:dyDescent="0.25">
      <c r="A900" s="6" t="s">
        <v>491</v>
      </c>
      <c r="B900" s="6" t="s">
        <v>1305</v>
      </c>
      <c r="C900" s="6">
        <v>8.6604995727539063</v>
      </c>
      <c r="D900" s="6">
        <v>6.8989071846008301</v>
      </c>
      <c r="E900" s="6">
        <v>8.8745269775390625</v>
      </c>
      <c r="F900" s="6">
        <v>10.51207828521729</v>
      </c>
      <c r="G900" s="6">
        <v>12.069424629211429</v>
      </c>
      <c r="H900" s="6">
        <v>13.468655586242679</v>
      </c>
      <c r="I900" s="6">
        <v>14.70803165435791</v>
      </c>
      <c r="J900" s="6">
        <v>15.127157211303709</v>
      </c>
      <c r="K900" s="6">
        <v>15.83420467376709</v>
      </c>
      <c r="L900" s="6">
        <v>16.519025802612301</v>
      </c>
      <c r="M900" s="6">
        <v>17.059650421142582</v>
      </c>
      <c r="N900" s="6">
        <v>17.64138031005859</v>
      </c>
      <c r="O900" s="6">
        <v>18.117681503295898</v>
      </c>
      <c r="P900" s="6">
        <v>18.81278228759766</v>
      </c>
      <c r="Q900" s="6">
        <v>19.48213005065918</v>
      </c>
      <c r="R900" s="6">
        <v>20.132991790771481</v>
      </c>
      <c r="S900" s="6">
        <v>20.84354400634766</v>
      </c>
      <c r="T900" s="6">
        <v>21.545289993286129</v>
      </c>
      <c r="U900" s="6">
        <v>22.273759841918949</v>
      </c>
      <c r="V900" s="6">
        <v>22.895515441894531</v>
      </c>
      <c r="W900" s="6">
        <v>23.550247192382809</v>
      </c>
      <c r="X900" s="6">
        <v>24.39727783203125</v>
      </c>
      <c r="Y900" s="6">
        <v>25.195096969604489</v>
      </c>
      <c r="Z900" s="6">
        <v>25.956230163574219</v>
      </c>
      <c r="AA900" s="6">
        <v>26.730569839477539</v>
      </c>
      <c r="AB900" s="6">
        <v>27.514801025390621</v>
      </c>
      <c r="AC900" s="6">
        <v>4.7323714314643883E-2</v>
      </c>
    </row>
    <row r="901" spans="1:29" s="6" customFormat="1" ht="12" x14ac:dyDescent="0.25">
      <c r="A901" s="6" t="s">
        <v>492</v>
      </c>
      <c r="B901" s="6" t="s">
        <v>1622</v>
      </c>
      <c r="C901" s="6">
        <v>9.0759305953979492</v>
      </c>
      <c r="D901" s="6">
        <v>9.0361919403076172</v>
      </c>
      <c r="E901" s="6">
        <v>9.4540081024169922</v>
      </c>
      <c r="F901" s="6">
        <v>9.6698179244995117</v>
      </c>
      <c r="G901" s="6">
        <v>9.7911300659179688</v>
      </c>
      <c r="H901" s="6">
        <v>9.8206520080566406</v>
      </c>
      <c r="I901" s="6">
        <v>9.5190649032592773</v>
      </c>
      <c r="J901" s="6">
        <v>9.8073835372924805</v>
      </c>
      <c r="K901" s="6">
        <v>10.25294208526611</v>
      </c>
      <c r="L901" s="6">
        <v>10.73316764831543</v>
      </c>
      <c r="M901" s="6">
        <v>11.04267024993896</v>
      </c>
      <c r="N901" s="6">
        <v>11.37937641143799</v>
      </c>
      <c r="O901" s="6">
        <v>11.539655685424799</v>
      </c>
      <c r="P901" s="6">
        <v>12.009090423583981</v>
      </c>
      <c r="Q901" s="6">
        <v>12.39464664459229</v>
      </c>
      <c r="R901" s="6">
        <v>12.786826133728029</v>
      </c>
      <c r="S901" s="6">
        <v>13.25239849090576</v>
      </c>
      <c r="T901" s="6">
        <v>13.68008422851562</v>
      </c>
      <c r="U901" s="6">
        <v>14.132827758789061</v>
      </c>
      <c r="V901" s="6">
        <v>14.62506008148193</v>
      </c>
      <c r="W901" s="6">
        <v>15.038896560668951</v>
      </c>
      <c r="X901" s="6">
        <v>15.080478668212891</v>
      </c>
      <c r="Y901" s="6">
        <v>15.586259841918951</v>
      </c>
      <c r="Z901" s="6">
        <v>16.048259735107418</v>
      </c>
      <c r="AA901" s="6">
        <v>16.534109115600589</v>
      </c>
      <c r="AB901" s="6">
        <v>16.949159622192379</v>
      </c>
      <c r="AC901" s="6">
        <v>2.529840117291049E-2</v>
      </c>
    </row>
    <row r="902" spans="1:29" s="6" customFormat="1" ht="12" x14ac:dyDescent="0.25">
      <c r="A902" s="6" t="s">
        <v>493</v>
      </c>
      <c r="B902" s="6" t="s">
        <v>1242</v>
      </c>
      <c r="C902" s="6">
        <v>4.5053286552429199</v>
      </c>
      <c r="D902" s="6">
        <v>4.8563461303710938</v>
      </c>
      <c r="E902" s="6">
        <v>4.8277006149291992</v>
      </c>
      <c r="F902" s="6">
        <v>5.0051679611206046</v>
      </c>
      <c r="G902" s="6">
        <v>5.2818727493286133</v>
      </c>
      <c r="H902" s="6">
        <v>5.9807796478271484</v>
      </c>
      <c r="I902" s="6">
        <v>6.4628257751464844</v>
      </c>
      <c r="J902" s="6">
        <v>7.1019415855407706</v>
      </c>
      <c r="K902" s="6">
        <v>7.2062358856201172</v>
      </c>
      <c r="L902" s="6">
        <v>7.0940237045288086</v>
      </c>
      <c r="M902" s="6">
        <v>7.1478137969970703</v>
      </c>
      <c r="N902" s="6">
        <v>7.3204002380371094</v>
      </c>
      <c r="O902" s="6">
        <v>7.5735087394714364</v>
      </c>
      <c r="P902" s="6">
        <v>7.726417064666748</v>
      </c>
      <c r="Q902" s="6">
        <v>7.8025999069213867</v>
      </c>
      <c r="R902" s="6">
        <v>7.9279112815856934</v>
      </c>
      <c r="S902" s="6">
        <v>7.9916253089904794</v>
      </c>
      <c r="T902" s="6">
        <v>7.9872117042541504</v>
      </c>
      <c r="U902" s="6">
        <v>7.9643592834472656</v>
      </c>
      <c r="V902" s="6">
        <v>7.9530119895935059</v>
      </c>
      <c r="W902" s="6">
        <v>7.945918083190918</v>
      </c>
      <c r="X902" s="6">
        <v>8.0020017623901367</v>
      </c>
      <c r="Y902" s="6">
        <v>8.1104583740234375</v>
      </c>
      <c r="Z902" s="6">
        <v>8.2121686935424805</v>
      </c>
      <c r="AA902" s="6">
        <v>8.3198223114013672</v>
      </c>
      <c r="AB902" s="6">
        <v>8.4098806381225586</v>
      </c>
      <c r="AC902" s="6">
        <v>2.5280114370031189E-2</v>
      </c>
    </row>
    <row r="903" spans="1:29" s="6" customFormat="1" ht="12" x14ac:dyDescent="0.25">
      <c r="A903" s="6" t="s">
        <v>494</v>
      </c>
      <c r="B903" s="6" t="s">
        <v>1331</v>
      </c>
      <c r="C903" s="6">
        <v>11.612014770507811</v>
      </c>
      <c r="D903" s="6">
        <v>12.34884643554688</v>
      </c>
      <c r="E903" s="6">
        <v>12.23435020446777</v>
      </c>
      <c r="F903" s="6">
        <v>12.56871128082275</v>
      </c>
      <c r="G903" s="6">
        <v>13.12792873382568</v>
      </c>
      <c r="H903" s="6">
        <v>14.06000804901123</v>
      </c>
      <c r="I903" s="6">
        <v>15.02040958404541</v>
      </c>
      <c r="J903" s="6">
        <v>15.95660400390625</v>
      </c>
      <c r="K903" s="6">
        <v>16.20748329162598</v>
      </c>
      <c r="L903" s="6">
        <v>16.282089233398441</v>
      </c>
      <c r="M903" s="6">
        <v>16.40707969665527</v>
      </c>
      <c r="N903" s="6">
        <v>16.71923828125</v>
      </c>
      <c r="O903" s="6">
        <v>17.146842956542969</v>
      </c>
      <c r="P903" s="6">
        <v>17.406265258789059</v>
      </c>
      <c r="Q903" s="6">
        <v>19.08399772644043</v>
      </c>
      <c r="R903" s="6">
        <v>17.924533843994141</v>
      </c>
      <c r="S903" s="6">
        <v>18.104501724243161</v>
      </c>
      <c r="T903" s="6">
        <v>18.247768402099609</v>
      </c>
      <c r="U903" s="6">
        <v>18.399509429931641</v>
      </c>
      <c r="V903" s="6">
        <v>18.537565231323239</v>
      </c>
      <c r="W903" s="6">
        <v>18.632356643676761</v>
      </c>
      <c r="X903" s="6">
        <v>18.84636116027832</v>
      </c>
      <c r="Y903" s="6">
        <v>19.165676116943359</v>
      </c>
      <c r="Z903" s="6">
        <v>19.459341049194339</v>
      </c>
      <c r="AA903" s="6">
        <v>19.750516891479489</v>
      </c>
      <c r="AB903" s="6">
        <v>19.989286422729489</v>
      </c>
      <c r="AC903" s="6">
        <v>2.196397875106415E-2</v>
      </c>
    </row>
    <row r="904" spans="1:29" s="6" customFormat="1" ht="12" x14ac:dyDescent="0.25">
      <c r="A904" s="6" t="s">
        <v>495</v>
      </c>
      <c r="B904" s="6" t="s">
        <v>1314</v>
      </c>
      <c r="C904" s="6">
        <v>6.4174261093139648</v>
      </c>
      <c r="D904" s="6">
        <v>6.589470386505127</v>
      </c>
      <c r="E904" s="6">
        <v>6.7137241363525391</v>
      </c>
      <c r="F904" s="6">
        <v>6.869229793548584</v>
      </c>
      <c r="G904" s="6">
        <v>7.0013308525085449</v>
      </c>
      <c r="H904" s="6">
        <v>7.1737375259399414</v>
      </c>
      <c r="I904" s="6">
        <v>7.3178009986877441</v>
      </c>
      <c r="J904" s="6">
        <v>7.5022249221801758</v>
      </c>
      <c r="K904" s="6">
        <v>7.661165714263916</v>
      </c>
      <c r="L904" s="6">
        <v>7.8050446510314941</v>
      </c>
      <c r="M904" s="6">
        <v>7.964787483215332</v>
      </c>
      <c r="N904" s="6">
        <v>8.0857753753662109</v>
      </c>
      <c r="O904" s="6">
        <v>8.2466106414794922</v>
      </c>
      <c r="P904" s="6">
        <v>8.4190349578857422</v>
      </c>
      <c r="Q904" s="6">
        <v>8.5559253692626953</v>
      </c>
      <c r="R904" s="6">
        <v>8.7365608215332031</v>
      </c>
      <c r="S904" s="6">
        <v>8.8818998336791992</v>
      </c>
      <c r="T904" s="6">
        <v>9.0204935073852539</v>
      </c>
      <c r="U904" s="6">
        <v>9.1880168914794922</v>
      </c>
      <c r="V904" s="6">
        <v>9.3688898086547852</v>
      </c>
      <c r="W904" s="6">
        <v>9.5465192794799805</v>
      </c>
      <c r="X904" s="6">
        <v>9.7078113555908203</v>
      </c>
      <c r="Y904" s="6">
        <v>9.854248046875</v>
      </c>
      <c r="Z904" s="6">
        <v>10.02027416229248</v>
      </c>
      <c r="AA904" s="6">
        <v>10.18982982635498</v>
      </c>
      <c r="AB904" s="6">
        <v>10.36465454101562</v>
      </c>
      <c r="AC904" s="6">
        <v>1.9360400059917678E-2</v>
      </c>
    </row>
    <row r="905" spans="1:29" s="6" customFormat="1" ht="12" x14ac:dyDescent="0.25">
      <c r="A905" s="6" t="s">
        <v>496</v>
      </c>
      <c r="B905" s="6" t="s">
        <v>1344</v>
      </c>
      <c r="C905" s="6">
        <v>3.9855022430419922</v>
      </c>
      <c r="D905" s="6">
        <v>3.978863000869751</v>
      </c>
      <c r="E905" s="6">
        <v>3.9549522399902339</v>
      </c>
      <c r="F905" s="6">
        <v>4.0232930183410636</v>
      </c>
      <c r="G905" s="6">
        <v>4.1095213890075684</v>
      </c>
      <c r="H905" s="6">
        <v>4.1623477935791016</v>
      </c>
      <c r="I905" s="6">
        <v>4.2461848258972168</v>
      </c>
      <c r="J905" s="6">
        <v>4.3136472702026367</v>
      </c>
      <c r="K905" s="6">
        <v>4.3939676284790039</v>
      </c>
      <c r="L905" s="6">
        <v>4.4688715934753418</v>
      </c>
      <c r="M905" s="6">
        <v>4.5415501594543457</v>
      </c>
      <c r="N905" s="6">
        <v>4.6266384124755859</v>
      </c>
      <c r="O905" s="6">
        <v>4.7214498519897461</v>
      </c>
      <c r="P905" s="6">
        <v>4.8264670372009277</v>
      </c>
      <c r="Q905" s="6">
        <v>4.919133186340332</v>
      </c>
      <c r="R905" s="6">
        <v>5.0225915908813477</v>
      </c>
      <c r="S905" s="6">
        <v>5.110318660736084</v>
      </c>
      <c r="T905" s="6">
        <v>5.1981029510498047</v>
      </c>
      <c r="U905" s="6">
        <v>5.2920613288879386</v>
      </c>
      <c r="V905" s="6">
        <v>5.3937091827392578</v>
      </c>
      <c r="W905" s="6">
        <v>5.4952502250671387</v>
      </c>
      <c r="X905" s="6">
        <v>5.5738191604614258</v>
      </c>
      <c r="Y905" s="6">
        <v>5.6927385330200204</v>
      </c>
      <c r="Z905" s="6">
        <v>5.7949624061584473</v>
      </c>
      <c r="AA905" s="6">
        <v>5.8986320495605469</v>
      </c>
      <c r="AB905" s="6">
        <v>6.0027022361755371</v>
      </c>
      <c r="AC905" s="6">
        <v>1.651677444961153E-2</v>
      </c>
    </row>
    <row r="906" spans="1:29" s="6" customFormat="1" ht="12" x14ac:dyDescent="0.25">
      <c r="A906" s="6" t="s">
        <v>497</v>
      </c>
      <c r="B906" s="6" t="s">
        <v>1421</v>
      </c>
      <c r="C906" s="6">
        <v>26.63813400268555</v>
      </c>
      <c r="D906" s="6">
        <v>27.078826904296879</v>
      </c>
      <c r="E906" s="6">
        <v>26.145711898803711</v>
      </c>
      <c r="F906" s="6">
        <v>25.945320129394531</v>
      </c>
      <c r="G906" s="6">
        <v>26.78829193115234</v>
      </c>
      <c r="H906" s="6">
        <v>28.050779342651371</v>
      </c>
      <c r="I906" s="6">
        <v>30.053205490112301</v>
      </c>
      <c r="J906" s="6">
        <v>31.143428802490231</v>
      </c>
      <c r="K906" s="6">
        <v>31.931442260742191</v>
      </c>
      <c r="L906" s="6">
        <v>32.161640167236328</v>
      </c>
      <c r="M906" s="6">
        <v>32.3583984375</v>
      </c>
      <c r="N906" s="6">
        <v>32.915542602539063</v>
      </c>
      <c r="O906" s="6">
        <v>33.739589691162109</v>
      </c>
      <c r="P906" s="6">
        <v>35.047710418701172</v>
      </c>
      <c r="Q906" s="6">
        <v>35.284259796142578</v>
      </c>
      <c r="R906" s="6">
        <v>35.946903228759773</v>
      </c>
      <c r="S906" s="6">
        <v>36.41766357421875</v>
      </c>
      <c r="T906" s="6">
        <v>36.957832336425781</v>
      </c>
      <c r="U906" s="6">
        <v>37.464969635009773</v>
      </c>
      <c r="V906" s="6">
        <v>38.159160614013672</v>
      </c>
      <c r="W906" s="6">
        <v>38.817375183105469</v>
      </c>
      <c r="X906" s="6">
        <v>39.369461059570313</v>
      </c>
      <c r="Y906" s="6">
        <v>39.974040985107422</v>
      </c>
      <c r="Z906" s="6">
        <v>40.587226867675781</v>
      </c>
      <c r="AA906" s="6">
        <v>41.214393615722663</v>
      </c>
      <c r="AB906" s="6">
        <v>41.884143829345703</v>
      </c>
      <c r="AC906" s="6">
        <v>1.8267385320337001E-2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0.1244670450687408</v>
      </c>
      <c r="D911" s="6">
        <v>0.19017115235328669</v>
      </c>
      <c r="E911" s="6">
        <v>0.18270118534564969</v>
      </c>
      <c r="F911" s="6">
        <v>0.1807837039232254</v>
      </c>
      <c r="G911" s="6">
        <v>0.18044458329677579</v>
      </c>
      <c r="H911" s="6">
        <v>0.18072974681854251</v>
      </c>
      <c r="I911" s="6">
        <v>0.18177564442157751</v>
      </c>
      <c r="J911" s="6">
        <v>0.18947926163673401</v>
      </c>
      <c r="K911" s="6">
        <v>0.18794068694114691</v>
      </c>
      <c r="L911" s="6">
        <v>0.1884970813989639</v>
      </c>
      <c r="M911" s="6">
        <v>0.1894597262144089</v>
      </c>
      <c r="N911" s="6">
        <v>0.19042505323886871</v>
      </c>
      <c r="O911" s="6">
        <v>0.1940605491399765</v>
      </c>
      <c r="P911" s="6">
        <v>0.19731250405311579</v>
      </c>
      <c r="Q911" s="6">
        <v>0.1999516636133194</v>
      </c>
      <c r="R911" s="6">
        <v>0.20189185440540311</v>
      </c>
      <c r="S911" s="6">
        <v>0.202138677239418</v>
      </c>
      <c r="T911" s="6">
        <v>0.20274463295936579</v>
      </c>
      <c r="U911" s="6">
        <v>0.20305567979812619</v>
      </c>
      <c r="V911" s="6">
        <v>0.2034987956285477</v>
      </c>
      <c r="W911" s="6">
        <v>0.20456446707248691</v>
      </c>
      <c r="X911" s="6">
        <v>0.2056562602519989</v>
      </c>
      <c r="Y911" s="6">
        <v>0.20683643221855161</v>
      </c>
      <c r="Z911" s="6">
        <v>0.20815576612949371</v>
      </c>
      <c r="AA911" s="6">
        <v>0.20936475694179529</v>
      </c>
      <c r="AB911" s="6">
        <v>0.2106523513793945</v>
      </c>
      <c r="AC911" s="6">
        <v>2.126977111882811E-2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3.5335581302642818</v>
      </c>
      <c r="G912" s="6">
        <v>3.4472882747650151</v>
      </c>
      <c r="H912" s="6">
        <v>3.4271080493927002</v>
      </c>
      <c r="I912" s="6">
        <v>3.475460290908813</v>
      </c>
      <c r="J912" s="6">
        <v>3.4849295616149898</v>
      </c>
      <c r="K912" s="6">
        <v>3.5171914100646968</v>
      </c>
      <c r="L912" s="6">
        <v>3.5979783535003662</v>
      </c>
      <c r="M912" s="6">
        <v>3.6689105033874512</v>
      </c>
      <c r="N912" s="6">
        <v>3.740517139434814</v>
      </c>
      <c r="O912" s="6">
        <v>3.720824241638184</v>
      </c>
      <c r="P912" s="6">
        <v>3.6983828544616699</v>
      </c>
      <c r="Q912" s="6">
        <v>3.7991194725036621</v>
      </c>
      <c r="R912" s="6">
        <v>3.8977046012878418</v>
      </c>
      <c r="S912" s="6">
        <v>3.984643697738647</v>
      </c>
      <c r="T912" s="6">
        <v>4.0038094520568848</v>
      </c>
      <c r="U912" s="6">
        <v>4.0132284164428711</v>
      </c>
      <c r="V912" s="6">
        <v>4.0219659805297852</v>
      </c>
      <c r="W912" s="6">
        <v>4.053748607635498</v>
      </c>
      <c r="X912" s="6">
        <v>4.0700149536132813</v>
      </c>
      <c r="Y912" s="6">
        <v>4.1626324653625488</v>
      </c>
      <c r="Z912" s="6">
        <v>4.2683897018432617</v>
      </c>
      <c r="AA912" s="6">
        <v>4.3390092849731454</v>
      </c>
      <c r="AB912" s="6">
        <v>4.4187564849853516</v>
      </c>
      <c r="AC912" s="6">
        <v>9.0274257104867583E-3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2.5472967624664311</v>
      </c>
      <c r="G913" s="6">
        <v>2.4571554660797119</v>
      </c>
      <c r="H913" s="6">
        <v>2.4656715393066411</v>
      </c>
      <c r="I913" s="6">
        <v>2.4805583953857422</v>
      </c>
      <c r="J913" s="6">
        <v>2.4881465435028081</v>
      </c>
      <c r="K913" s="6">
        <v>2.5039288997650151</v>
      </c>
      <c r="L913" s="6">
        <v>2.538763046264648</v>
      </c>
      <c r="M913" s="6">
        <v>2.6505250930786128</v>
      </c>
      <c r="N913" s="6">
        <v>2.675838708877563</v>
      </c>
      <c r="O913" s="6">
        <v>2.5946536064147949</v>
      </c>
      <c r="P913" s="6">
        <v>2.5842220783233638</v>
      </c>
      <c r="Q913" s="6">
        <v>2.6199014186859131</v>
      </c>
      <c r="R913" s="6">
        <v>2.669069766998291</v>
      </c>
      <c r="S913" s="6">
        <v>2.7391262054443359</v>
      </c>
      <c r="T913" s="6">
        <v>2.7042636871337891</v>
      </c>
      <c r="U913" s="6">
        <v>2.680486917495728</v>
      </c>
      <c r="V913" s="6">
        <v>2.6242740154266362</v>
      </c>
      <c r="W913" s="6">
        <v>2.5798888206481929</v>
      </c>
      <c r="X913" s="6">
        <v>2.5615441799163818</v>
      </c>
      <c r="Y913" s="6">
        <v>2.5914592742919922</v>
      </c>
      <c r="Z913" s="6">
        <v>2.642501592636108</v>
      </c>
      <c r="AA913" s="6">
        <v>2.6841001510620122</v>
      </c>
      <c r="AB913" s="6">
        <v>2.7112941741943359</v>
      </c>
      <c r="AC913" s="6">
        <v>4.3810442836469399E-3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0.212757408618927</v>
      </c>
      <c r="G914" s="6">
        <v>0.2142191082239151</v>
      </c>
      <c r="H914" s="6">
        <v>0.20338501036167139</v>
      </c>
      <c r="I914" s="6">
        <v>0.21601963043212891</v>
      </c>
      <c r="J914" s="6">
        <v>0.2167298495769501</v>
      </c>
      <c r="K914" s="6">
        <v>0.22295157611370089</v>
      </c>
      <c r="L914" s="6">
        <v>0.24030083417892459</v>
      </c>
      <c r="M914" s="6">
        <v>0.22488574683666229</v>
      </c>
      <c r="N914" s="6">
        <v>0.24236331880092621</v>
      </c>
      <c r="O914" s="6">
        <v>0.26557937264442438</v>
      </c>
      <c r="P914" s="6">
        <v>0.26104515790939331</v>
      </c>
      <c r="Q914" s="6">
        <v>0.28560721874237061</v>
      </c>
      <c r="R914" s="6">
        <v>0.30426427721977228</v>
      </c>
      <c r="S914" s="6">
        <v>0.31063824892044067</v>
      </c>
      <c r="T914" s="6">
        <v>0.33103618025779719</v>
      </c>
      <c r="U914" s="6">
        <v>0.34356909990310669</v>
      </c>
      <c r="V914" s="6">
        <v>0.36809077858924871</v>
      </c>
      <c r="W914" s="6">
        <v>0.39684766530990601</v>
      </c>
      <c r="X914" s="6">
        <v>0.40991485118865972</v>
      </c>
      <c r="Y914" s="6">
        <v>0.43358775973320007</v>
      </c>
      <c r="Z914" s="6">
        <v>0.45424515008926392</v>
      </c>
      <c r="AA914" s="6">
        <v>0.46520185470581049</v>
      </c>
      <c r="AB914" s="6">
        <v>0.48504304885864258</v>
      </c>
      <c r="AC914" s="6">
        <v>2.558857883990551E-2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0.35077172517776489</v>
      </c>
      <c r="G916" s="6">
        <v>0.35318160057067871</v>
      </c>
      <c r="H916" s="6">
        <v>0.33531942963600159</v>
      </c>
      <c r="I916" s="6">
        <v>0.35615009069442749</v>
      </c>
      <c r="J916" s="6">
        <v>0.35732099413871771</v>
      </c>
      <c r="K916" s="6">
        <v>0.36757874488830572</v>
      </c>
      <c r="L916" s="6">
        <v>0.39618238806724548</v>
      </c>
      <c r="M916" s="6">
        <v>0.37076762318611151</v>
      </c>
      <c r="N916" s="6">
        <v>0.39958277344703669</v>
      </c>
      <c r="O916" s="6">
        <v>0.4378589391708374</v>
      </c>
      <c r="P916" s="6">
        <v>0.43038338422775269</v>
      </c>
      <c r="Q916" s="6">
        <v>0.47087869048118591</v>
      </c>
      <c r="R916" s="6">
        <v>0.50163841247558594</v>
      </c>
      <c r="S916" s="6">
        <v>0.51214718818664551</v>
      </c>
      <c r="T916" s="6">
        <v>0.54577714204788208</v>
      </c>
      <c r="U916" s="6">
        <v>0.56643998622894287</v>
      </c>
      <c r="V916" s="6">
        <v>0.60686874389648438</v>
      </c>
      <c r="W916" s="6">
        <v>0.65428006649017334</v>
      </c>
      <c r="X916" s="6">
        <v>0.67582374811172485</v>
      </c>
      <c r="Y916" s="6">
        <v>0.71485316753387451</v>
      </c>
      <c r="Z916" s="6">
        <v>0.74891090393066406</v>
      </c>
      <c r="AA916" s="6">
        <v>0.76697510480880737</v>
      </c>
      <c r="AB916" s="6">
        <v>0.79968714714050293</v>
      </c>
      <c r="AC916" s="6">
        <v>2.2831241921208889E-2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0.2741335928440094</v>
      </c>
      <c r="D917" s="6">
        <v>0.28150787949562073</v>
      </c>
      <c r="E917" s="6">
        <v>0.28257331252098078</v>
      </c>
      <c r="F917" s="6">
        <v>0.28500115871429438</v>
      </c>
      <c r="G917" s="6">
        <v>0.28779587149620062</v>
      </c>
      <c r="H917" s="6">
        <v>0.29242944717407232</v>
      </c>
      <c r="I917" s="6">
        <v>0.29525664448738098</v>
      </c>
      <c r="J917" s="6">
        <v>0.29762321710586548</v>
      </c>
      <c r="K917" s="6">
        <v>0.29905062913894648</v>
      </c>
      <c r="L917" s="6">
        <v>0.30187109112739557</v>
      </c>
      <c r="M917" s="6">
        <v>0.30404418706893921</v>
      </c>
      <c r="N917" s="6">
        <v>0.30662187933921808</v>
      </c>
      <c r="O917" s="6">
        <v>0.30904799699783331</v>
      </c>
      <c r="P917" s="6">
        <v>0.31113746762275701</v>
      </c>
      <c r="Q917" s="6">
        <v>0.31324729323387152</v>
      </c>
      <c r="R917" s="6">
        <v>0.3154447078704834</v>
      </c>
      <c r="S917" s="6">
        <v>0.31777086853981018</v>
      </c>
      <c r="T917" s="6">
        <v>0.31994503736495972</v>
      </c>
      <c r="U917" s="6">
        <v>0.32192221283912659</v>
      </c>
      <c r="V917" s="6">
        <v>0.32400056719779968</v>
      </c>
      <c r="W917" s="6">
        <v>0.32671231031417852</v>
      </c>
      <c r="X917" s="6">
        <v>0.32962137460708618</v>
      </c>
      <c r="Y917" s="6">
        <v>0.33231377601623541</v>
      </c>
      <c r="Z917" s="6">
        <v>0.33465936779975891</v>
      </c>
      <c r="AA917" s="6">
        <v>0.3368755578994751</v>
      </c>
      <c r="AB917" s="6">
        <v>0.33913144469261169</v>
      </c>
      <c r="AC917" s="6">
        <v>8.5472094615015592E-3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1.159777760505676</v>
      </c>
      <c r="D918" s="6">
        <v>1.181618332862854</v>
      </c>
      <c r="E918" s="6">
        <v>1.18117892742157</v>
      </c>
      <c r="F918" s="6">
        <v>1.1843386888504031</v>
      </c>
      <c r="G918" s="6">
        <v>1.194438219070435</v>
      </c>
      <c r="H918" s="6">
        <v>1.209092855453491</v>
      </c>
      <c r="I918" s="6">
        <v>1.2197607755661011</v>
      </c>
      <c r="J918" s="6">
        <v>1.228624224662781</v>
      </c>
      <c r="K918" s="6">
        <v>1.23462963104248</v>
      </c>
      <c r="L918" s="6">
        <v>1.2450037002563481</v>
      </c>
      <c r="M918" s="6">
        <v>1.254295349121094</v>
      </c>
      <c r="N918" s="6">
        <v>1.264101386070251</v>
      </c>
      <c r="O918" s="6">
        <v>1.2751491069793699</v>
      </c>
      <c r="P918" s="6">
        <v>1.284681558609009</v>
      </c>
      <c r="Q918" s="6">
        <v>1.2921421527862551</v>
      </c>
      <c r="R918" s="6">
        <v>1.300080299377441</v>
      </c>
      <c r="S918" s="6">
        <v>1.306283235549927</v>
      </c>
      <c r="T918" s="6">
        <v>1.3126263618469241</v>
      </c>
      <c r="U918" s="6">
        <v>1.3186658620834351</v>
      </c>
      <c r="V918" s="6">
        <v>1.3244538307189939</v>
      </c>
      <c r="W918" s="6">
        <v>1.334199786186218</v>
      </c>
      <c r="X918" s="6">
        <v>1.3443255424499509</v>
      </c>
      <c r="Y918" s="6">
        <v>1.3539092540740969</v>
      </c>
      <c r="Z918" s="6">
        <v>1.3626000881195071</v>
      </c>
      <c r="AA918" s="6">
        <v>1.3714543581008909</v>
      </c>
      <c r="AB918" s="6">
        <v>1.3803155422210689</v>
      </c>
      <c r="AC918" s="6">
        <v>6.9876495192997554E-3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4.010792076587677E-2</v>
      </c>
      <c r="D919" s="6">
        <v>4.5921027660369873E-2</v>
      </c>
      <c r="E919" s="6">
        <v>4.0890395641326897E-2</v>
      </c>
      <c r="F919" s="6">
        <v>3.8903560489416122E-2</v>
      </c>
      <c r="G919" s="6">
        <v>3.7265229970216751E-2</v>
      </c>
      <c r="H919" s="6">
        <v>3.7193592637777328E-2</v>
      </c>
      <c r="I919" s="6">
        <v>3.6884590983390808E-2</v>
      </c>
      <c r="J919" s="6">
        <v>3.7478860467672348E-2</v>
      </c>
      <c r="K919" s="6">
        <v>3.6570891737937927E-2</v>
      </c>
      <c r="L919" s="6">
        <v>3.5301778465509408E-2</v>
      </c>
      <c r="M919" s="6">
        <v>3.4624442458152771E-2</v>
      </c>
      <c r="N919" s="6">
        <v>3.4184984862804413E-2</v>
      </c>
      <c r="O919" s="6">
        <v>3.4062538295984268E-2</v>
      </c>
      <c r="P919" s="6">
        <v>3.3522117882967002E-2</v>
      </c>
      <c r="Q919" s="6">
        <v>3.2934412360191352E-2</v>
      </c>
      <c r="R919" s="6">
        <v>3.2524347305297852E-2</v>
      </c>
      <c r="S919" s="6">
        <v>3.1814806163310998E-2</v>
      </c>
      <c r="T919" s="6">
        <v>3.0996730551123619E-2</v>
      </c>
      <c r="U919" s="6">
        <v>3.0126610770821571E-2</v>
      </c>
      <c r="V919" s="6">
        <v>2.9384177178144451E-2</v>
      </c>
      <c r="W919" s="6">
        <v>2.8731502592563629E-2</v>
      </c>
      <c r="X919" s="6">
        <v>2.8154760599136349E-2</v>
      </c>
      <c r="Y919" s="6">
        <v>2.7753854170441631E-2</v>
      </c>
      <c r="Z919" s="6">
        <v>2.740973420441151E-2</v>
      </c>
      <c r="AA919" s="6">
        <v>2.714445628225803E-2</v>
      </c>
      <c r="AB919" s="6">
        <v>2.68707349896431E-2</v>
      </c>
      <c r="AC919" s="6">
        <v>-1.5893781941216819E-2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0.41293430328369141</v>
      </c>
      <c r="D920" s="6">
        <v>0.38127487897872919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0.69558024406433105</v>
      </c>
      <c r="P920" s="6">
        <v>0.84116041660308838</v>
      </c>
      <c r="Q920" s="6">
        <v>0.84116041660308838</v>
      </c>
      <c r="R920" s="6">
        <v>0.84116041660308838</v>
      </c>
      <c r="S920" s="6">
        <v>0.84116047620773315</v>
      </c>
      <c r="T920" s="6">
        <v>0.96409487724304199</v>
      </c>
      <c r="U920" s="6">
        <v>1.087029337882996</v>
      </c>
      <c r="V920" s="6">
        <v>1.2099636793136599</v>
      </c>
      <c r="W920" s="6">
        <v>1.3328982591629031</v>
      </c>
      <c r="X920" s="6">
        <v>1.4558326005935669</v>
      </c>
      <c r="Y920" s="6">
        <v>1.4558326005935669</v>
      </c>
      <c r="Z920" s="6">
        <v>1.4558326005935669</v>
      </c>
      <c r="AA920" s="6">
        <v>1.4558326005935669</v>
      </c>
      <c r="AB920" s="6">
        <v>1.4558326005935669</v>
      </c>
      <c r="AC920" s="6">
        <v>5.169357110692796E-2</v>
      </c>
    </row>
    <row r="921" spans="1:29" s="6" customFormat="1" ht="12" x14ac:dyDescent="0.25">
      <c r="A921" s="6" t="s">
        <v>508</v>
      </c>
      <c r="B921" s="6" t="s">
        <v>1632</v>
      </c>
      <c r="C921" s="6">
        <v>6.9174319505691528E-2</v>
      </c>
      <c r="D921" s="6">
        <v>7.2757512331008911E-2</v>
      </c>
      <c r="E921" s="6">
        <v>6.6727906465530396E-2</v>
      </c>
      <c r="F921" s="6">
        <v>6.338956207036972E-2</v>
      </c>
      <c r="G921" s="6">
        <v>6.0947053134441383E-2</v>
      </c>
      <c r="H921" s="6">
        <v>5.9915803372859948E-2</v>
      </c>
      <c r="I921" s="6">
        <v>5.8745820075273507E-2</v>
      </c>
      <c r="J921" s="6">
        <v>5.8679170906543732E-2</v>
      </c>
      <c r="K921" s="6">
        <v>5.7079501450061798E-2</v>
      </c>
      <c r="L921" s="6">
        <v>5.5229250341653817E-2</v>
      </c>
      <c r="M921" s="6">
        <v>5.3770020604133613E-2</v>
      </c>
      <c r="N921" s="6">
        <v>5.2626986056566238E-2</v>
      </c>
      <c r="O921" s="6">
        <v>5.1832918077707291E-2</v>
      </c>
      <c r="P921" s="6">
        <v>5.0547275692224503E-2</v>
      </c>
      <c r="Q921" s="6">
        <v>4.9041841179132462E-2</v>
      </c>
      <c r="R921" s="6">
        <v>4.7801576554775238E-2</v>
      </c>
      <c r="S921" s="6">
        <v>4.6228885650634773E-2</v>
      </c>
      <c r="T921" s="6">
        <v>4.4507753103971481E-2</v>
      </c>
      <c r="U921" s="6">
        <v>4.2730621993541718E-2</v>
      </c>
      <c r="V921" s="6">
        <v>4.1099701076745987E-2</v>
      </c>
      <c r="W921" s="6">
        <v>3.9522554725408547E-2</v>
      </c>
      <c r="X921" s="6">
        <v>3.7967134267091751E-2</v>
      </c>
      <c r="Y921" s="6">
        <v>3.6604706197977073E-2</v>
      </c>
      <c r="Z921" s="6">
        <v>3.5269409418106079E-2</v>
      </c>
      <c r="AA921" s="6">
        <v>3.3957187086343772E-2</v>
      </c>
      <c r="AB921" s="6">
        <v>3.2639071345329278E-2</v>
      </c>
      <c r="AC921" s="6">
        <v>-2.9597926302248671E-2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0.86551511287689209</v>
      </c>
      <c r="D922" s="6">
        <v>0.8612138032913208</v>
      </c>
      <c r="E922" s="6">
        <v>0.86189496517181396</v>
      </c>
      <c r="F922" s="6">
        <v>0.90476447343826294</v>
      </c>
      <c r="G922" s="6">
        <v>0.91176265478134155</v>
      </c>
      <c r="H922" s="6">
        <v>0.91419583559036255</v>
      </c>
      <c r="I922" s="6">
        <v>0.91558974981307983</v>
      </c>
      <c r="J922" s="6">
        <v>0.91763699054718018</v>
      </c>
      <c r="K922" s="6">
        <v>0.92046940326690674</v>
      </c>
      <c r="L922" s="6">
        <v>0.9227067232131958</v>
      </c>
      <c r="M922" s="6">
        <v>0.92320054769515991</v>
      </c>
      <c r="N922" s="6">
        <v>0.92532658576965332</v>
      </c>
      <c r="O922" s="6">
        <v>0.92894524335861206</v>
      </c>
      <c r="P922" s="6">
        <v>0.93253767490386963</v>
      </c>
      <c r="Q922" s="6">
        <v>0.93613970279693604</v>
      </c>
      <c r="R922" s="6">
        <v>0.93932777643203735</v>
      </c>
      <c r="S922" s="6">
        <v>0.94185423851013184</v>
      </c>
      <c r="T922" s="6">
        <v>0.94409149885177612</v>
      </c>
      <c r="U922" s="6">
        <v>0.94449663162231445</v>
      </c>
      <c r="V922" s="6">
        <v>0.94952565431594849</v>
      </c>
      <c r="W922" s="6">
        <v>0.95526748895645142</v>
      </c>
      <c r="X922" s="6">
        <v>0.95495349168777466</v>
      </c>
      <c r="Y922" s="6">
        <v>0.95396214723587036</v>
      </c>
      <c r="Z922" s="6">
        <v>0.95414412021636963</v>
      </c>
      <c r="AA922" s="6">
        <v>0.95280325412750244</v>
      </c>
      <c r="AB922" s="6">
        <v>0.95102477073669434</v>
      </c>
      <c r="AC922" s="6">
        <v>3.775721076904492E-3</v>
      </c>
    </row>
    <row r="923" spans="1:29" s="6" customFormat="1" ht="12" x14ac:dyDescent="0.25">
      <c r="A923" s="6" t="s">
        <v>510</v>
      </c>
      <c r="B923" s="6" t="s">
        <v>1633</v>
      </c>
      <c r="C923" s="6">
        <v>0.34065401554107672</v>
      </c>
      <c r="D923" s="6">
        <v>0.33918094635009771</v>
      </c>
      <c r="E923" s="6">
        <v>0.34203195571899409</v>
      </c>
      <c r="F923" s="6">
        <v>0.34638306498527532</v>
      </c>
      <c r="G923" s="6">
        <v>0.34928682446479797</v>
      </c>
      <c r="H923" s="6">
        <v>0.35434940457344061</v>
      </c>
      <c r="I923" s="6">
        <v>0.36125746369361877</v>
      </c>
      <c r="J923" s="6">
        <v>0.36649191379547119</v>
      </c>
      <c r="K923" s="6">
        <v>0.37213096022605902</v>
      </c>
      <c r="L923" s="6">
        <v>0.37914499640464783</v>
      </c>
      <c r="M923" s="6">
        <v>0.38523367047309881</v>
      </c>
      <c r="N923" s="6">
        <v>0.39111402630805969</v>
      </c>
      <c r="O923" s="6">
        <v>0.39621153473854059</v>
      </c>
      <c r="P923" s="6">
        <v>0.40071743726730352</v>
      </c>
      <c r="Q923" s="6">
        <v>0.40618398785591131</v>
      </c>
      <c r="R923" s="6">
        <v>0.41188013553619379</v>
      </c>
      <c r="S923" s="6">
        <v>0.41677579283714289</v>
      </c>
      <c r="T923" s="6">
        <v>0.42133626341819758</v>
      </c>
      <c r="U923" s="6">
        <v>0.42478153109550482</v>
      </c>
      <c r="V923" s="6">
        <v>0.42830491065978998</v>
      </c>
      <c r="W923" s="6">
        <v>0.43306723237037659</v>
      </c>
      <c r="X923" s="6">
        <v>0.43758717179298401</v>
      </c>
      <c r="Y923" s="6">
        <v>0.44226235151290888</v>
      </c>
      <c r="Z923" s="6">
        <v>0.44729673862457281</v>
      </c>
      <c r="AA923" s="6">
        <v>0.45175591111183172</v>
      </c>
      <c r="AB923" s="6">
        <v>0.45625510811805731</v>
      </c>
      <c r="AC923" s="6">
        <v>1.1755954624951491E-2</v>
      </c>
    </row>
    <row r="924" spans="1:29" s="6" customFormat="1" ht="12" x14ac:dyDescent="0.25">
      <c r="A924" s="6" t="s">
        <v>511</v>
      </c>
      <c r="B924" s="6" t="s">
        <v>1296</v>
      </c>
      <c r="C924" s="6">
        <v>6.8163666725158691</v>
      </c>
      <c r="D924" s="6">
        <v>6.9392476081848136</v>
      </c>
      <c r="E924" s="6">
        <v>6.9386005401611328</v>
      </c>
      <c r="F924" s="6">
        <v>7.0871233940124512</v>
      </c>
      <c r="G924" s="6">
        <v>7.0192294120788574</v>
      </c>
      <c r="H924" s="6">
        <v>7.0250158309936523</v>
      </c>
      <c r="I924" s="6">
        <v>7.0947318077087402</v>
      </c>
      <c r="J924" s="6">
        <v>7.1309432983398438</v>
      </c>
      <c r="K924" s="6">
        <v>7.1750631332397461</v>
      </c>
      <c r="L924" s="6">
        <v>7.2757329940795898</v>
      </c>
      <c r="M924" s="6">
        <v>7.3635392189025879</v>
      </c>
      <c r="N924" s="6">
        <v>7.4549188613891602</v>
      </c>
      <c r="O924" s="6">
        <v>7.6057147979736328</v>
      </c>
      <c r="P924" s="6">
        <v>7.7499990463256836</v>
      </c>
      <c r="Q924" s="6">
        <v>7.8699202537536621</v>
      </c>
      <c r="R924" s="6">
        <v>7.9878153800964364</v>
      </c>
      <c r="S924" s="6">
        <v>8.0886707305908203</v>
      </c>
      <c r="T924" s="6">
        <v>8.2441530227661133</v>
      </c>
      <c r="U924" s="6">
        <v>8.3860378265380859</v>
      </c>
      <c r="V924" s="6">
        <v>8.5321969985961914</v>
      </c>
      <c r="W924" s="6">
        <v>8.7087125778198242</v>
      </c>
      <c r="X924" s="6">
        <v>8.8641128540039063</v>
      </c>
      <c r="Y924" s="6">
        <v>8.9721078872680664</v>
      </c>
      <c r="Z924" s="6">
        <v>9.0937576293945313</v>
      </c>
      <c r="AA924" s="6">
        <v>9.178196907043457</v>
      </c>
      <c r="AB924" s="6">
        <v>9.2714776992797852</v>
      </c>
      <c r="AC924" s="6">
        <v>1.2380661211912841E-2</v>
      </c>
    </row>
    <row r="925" spans="1:29" s="6" customFormat="1" ht="12" x14ac:dyDescent="0.25">
      <c r="A925" s="6" t="s">
        <v>512</v>
      </c>
      <c r="B925" s="6" t="s">
        <v>1634</v>
      </c>
      <c r="C925" s="6">
        <v>6.2542862892150879</v>
      </c>
      <c r="D925" s="6">
        <v>6.1995630264282227</v>
      </c>
      <c r="E925" s="6">
        <v>6.2303705215454102</v>
      </c>
      <c r="F925" s="6">
        <v>6.2317848205566406</v>
      </c>
      <c r="G925" s="6">
        <v>6.2110252380371094</v>
      </c>
      <c r="H925" s="6">
        <v>6.2206473350524902</v>
      </c>
      <c r="I925" s="6">
        <v>6.2651791572570801</v>
      </c>
      <c r="J925" s="6">
        <v>6.2727766036987296</v>
      </c>
      <c r="K925" s="6">
        <v>6.3042078018188477</v>
      </c>
      <c r="L925" s="6">
        <v>6.3271937370300293</v>
      </c>
      <c r="M925" s="6">
        <v>6.3541240692138672</v>
      </c>
      <c r="N925" s="6">
        <v>6.3684334754943848</v>
      </c>
      <c r="O925" s="6">
        <v>6.4058804512023926</v>
      </c>
      <c r="P925" s="6">
        <v>6.4452915191650391</v>
      </c>
      <c r="Q925" s="6">
        <v>6.4932651519775391</v>
      </c>
      <c r="R925" s="6">
        <v>6.5510997772216797</v>
      </c>
      <c r="S925" s="6">
        <v>6.6049327850341797</v>
      </c>
      <c r="T925" s="6">
        <v>6.6657629013061523</v>
      </c>
      <c r="U925" s="6">
        <v>6.7165813446044922</v>
      </c>
      <c r="V925" s="6">
        <v>6.7729768753051758</v>
      </c>
      <c r="W925" s="6">
        <v>6.849390983581543</v>
      </c>
      <c r="X925" s="6">
        <v>6.9115695953369141</v>
      </c>
      <c r="Y925" s="6">
        <v>6.9797849655151367</v>
      </c>
      <c r="Z925" s="6">
        <v>7.0527572631835938</v>
      </c>
      <c r="AA925" s="6">
        <v>7.1136870384216309</v>
      </c>
      <c r="AB925" s="6">
        <v>7.1774349212646484</v>
      </c>
      <c r="AC925" s="6">
        <v>5.5221926432451607E-3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0.28855437040328979</v>
      </c>
      <c r="G926" s="6">
        <v>0.28097444772720342</v>
      </c>
      <c r="H926" s="6">
        <v>0.27864441275596619</v>
      </c>
      <c r="I926" s="6">
        <v>0.28335103392601008</v>
      </c>
      <c r="J926" s="6">
        <v>0.2871951162815094</v>
      </c>
      <c r="K926" s="6">
        <v>0.29087787866592407</v>
      </c>
      <c r="L926" s="6">
        <v>0.29996272921562189</v>
      </c>
      <c r="M926" s="6">
        <v>0.30661234259605408</v>
      </c>
      <c r="N926" s="6">
        <v>0.31456094980239868</v>
      </c>
      <c r="O926" s="6">
        <v>0.31932789087295532</v>
      </c>
      <c r="P926" s="6">
        <v>0.32440409064292908</v>
      </c>
      <c r="Q926" s="6">
        <v>0.33398452401161188</v>
      </c>
      <c r="R926" s="6">
        <v>0.34255078434944147</v>
      </c>
      <c r="S926" s="6">
        <v>0.35073277354240417</v>
      </c>
      <c r="T926" s="6">
        <v>0.35814717411994929</v>
      </c>
      <c r="U926" s="6">
        <v>0.36652019619941711</v>
      </c>
      <c r="V926" s="6">
        <v>0.37546038627624512</v>
      </c>
      <c r="W926" s="6">
        <v>0.38606923818588262</v>
      </c>
      <c r="X926" s="6">
        <v>0.39522859454154968</v>
      </c>
      <c r="Y926" s="6">
        <v>0.40368571877479548</v>
      </c>
      <c r="Z926" s="6">
        <v>0.4139384925365448</v>
      </c>
      <c r="AA926" s="6">
        <v>0.42068770527839661</v>
      </c>
      <c r="AB926" s="6">
        <v>0.42834484577178961</v>
      </c>
      <c r="AC926" s="6">
        <v>1.407823863821878E-2</v>
      </c>
    </row>
    <row r="927" spans="1:29" s="6" customFormat="1" ht="12" x14ac:dyDescent="0.25">
      <c r="A927" s="6" t="s">
        <v>514</v>
      </c>
      <c r="B927" s="6" t="s">
        <v>1636</v>
      </c>
      <c r="C927" s="6">
        <v>2.136497020721436</v>
      </c>
      <c r="D927" s="6">
        <v>2.1237330436706539</v>
      </c>
      <c r="E927" s="6">
        <v>2.1614830493927002</v>
      </c>
      <c r="F927" s="6">
        <v>2.167788982391357</v>
      </c>
      <c r="G927" s="6">
        <v>2.1652476787567139</v>
      </c>
      <c r="H927" s="6">
        <v>2.2401669025421138</v>
      </c>
      <c r="I927" s="6">
        <v>2.2877073287963872</v>
      </c>
      <c r="J927" s="6">
        <v>2.374820232391357</v>
      </c>
      <c r="K927" s="6">
        <v>2.4080579280853271</v>
      </c>
      <c r="L927" s="6">
        <v>2.443636417388916</v>
      </c>
      <c r="M927" s="6">
        <v>2.450916051864624</v>
      </c>
      <c r="N927" s="6">
        <v>2.4607946872711182</v>
      </c>
      <c r="O927" s="6">
        <v>2.4732987880706792</v>
      </c>
      <c r="P927" s="6">
        <v>2.4773578643798828</v>
      </c>
      <c r="Q927" s="6">
        <v>2.4921867847442631</v>
      </c>
      <c r="R927" s="6">
        <v>2.5165283679962158</v>
      </c>
      <c r="S927" s="6">
        <v>2.536726713180542</v>
      </c>
      <c r="T927" s="6">
        <v>2.549852609634399</v>
      </c>
      <c r="U927" s="6">
        <v>2.5520246028900151</v>
      </c>
      <c r="V927" s="6">
        <v>2.5598211288452148</v>
      </c>
      <c r="W927" s="6">
        <v>2.5640642642974849</v>
      </c>
      <c r="X927" s="6">
        <v>2.572236299514771</v>
      </c>
      <c r="Y927" s="6">
        <v>2.5844695568084721</v>
      </c>
      <c r="Z927" s="6">
        <v>2.5910038948059082</v>
      </c>
      <c r="AA927" s="6">
        <v>2.5771186351776119</v>
      </c>
      <c r="AB927" s="6">
        <v>2.5597519874572749</v>
      </c>
      <c r="AC927" s="6">
        <v>7.2559091514630136E-3</v>
      </c>
    </row>
    <row r="928" spans="1:29" s="6" customFormat="1" ht="12" x14ac:dyDescent="0.25">
      <c r="A928" s="6" t="s">
        <v>515</v>
      </c>
      <c r="B928" s="6" t="s">
        <v>1313</v>
      </c>
      <c r="C928" s="6">
        <v>8.6927833557128906</v>
      </c>
      <c r="D928" s="6">
        <v>8.6252956390380859</v>
      </c>
      <c r="E928" s="6">
        <v>8.6808538436889648</v>
      </c>
      <c r="F928" s="6">
        <v>8.6881275177001953</v>
      </c>
      <c r="G928" s="6">
        <v>8.6572475433349609</v>
      </c>
      <c r="H928" s="6">
        <v>8.7394590377807617</v>
      </c>
      <c r="I928" s="6">
        <v>8.8362369537353516</v>
      </c>
      <c r="J928" s="6">
        <v>8.9347915649414063</v>
      </c>
      <c r="K928" s="6">
        <v>9.003143310546875</v>
      </c>
      <c r="L928" s="6">
        <v>9.0707931518554688</v>
      </c>
      <c r="M928" s="6">
        <v>9.1116523742675781</v>
      </c>
      <c r="N928" s="6">
        <v>9.1437892913818359</v>
      </c>
      <c r="O928" s="6">
        <v>9.1985073089599609</v>
      </c>
      <c r="P928" s="6">
        <v>9.2470531463623047</v>
      </c>
      <c r="Q928" s="6">
        <v>9.3194360733032227</v>
      </c>
      <c r="R928" s="6">
        <v>9.4101791381835938</v>
      </c>
      <c r="S928" s="6">
        <v>9.4923925399780273</v>
      </c>
      <c r="T928" s="6">
        <v>9.5737628936767578</v>
      </c>
      <c r="U928" s="6">
        <v>9.6351261138916016</v>
      </c>
      <c r="V928" s="6">
        <v>9.7082586288452148</v>
      </c>
      <c r="W928" s="6">
        <v>9.7995243072509766</v>
      </c>
      <c r="X928" s="6">
        <v>9.8790340423583984</v>
      </c>
      <c r="Y928" s="6">
        <v>9.9679403305053711</v>
      </c>
      <c r="Z928" s="6">
        <v>10.057699203491209</v>
      </c>
      <c r="AA928" s="6">
        <v>10.11149311065674</v>
      </c>
      <c r="AB928" s="6">
        <v>10.165531158447269</v>
      </c>
      <c r="AC928" s="6">
        <v>6.2800178317603539E-3</v>
      </c>
    </row>
    <row r="929" spans="1:29" s="6" customFormat="1" ht="12" x14ac:dyDescent="0.25">
      <c r="A929" s="6" t="s">
        <v>516</v>
      </c>
      <c r="B929" s="6" t="s">
        <v>1637</v>
      </c>
      <c r="C929" s="6">
        <v>0.57895702123641968</v>
      </c>
      <c r="D929" s="6">
        <v>0.57190960645675659</v>
      </c>
      <c r="E929" s="6">
        <v>0.57438188791275024</v>
      </c>
      <c r="F929" s="6">
        <v>0.56972765922546387</v>
      </c>
      <c r="G929" s="6">
        <v>0.56659793853759766</v>
      </c>
      <c r="H929" s="6">
        <v>0.56904399394989014</v>
      </c>
      <c r="I929" s="6">
        <v>0.57591360807418823</v>
      </c>
      <c r="J929" s="6">
        <v>0.57584255933761597</v>
      </c>
      <c r="K929" s="6">
        <v>0.58003222942352295</v>
      </c>
      <c r="L929" s="6">
        <v>0.58610212802886963</v>
      </c>
      <c r="M929" s="6">
        <v>0.59209209680557251</v>
      </c>
      <c r="N929" s="6">
        <v>0.59940189123153687</v>
      </c>
      <c r="O929" s="6">
        <v>0.60629594326019287</v>
      </c>
      <c r="P929" s="6">
        <v>0.61259382963180542</v>
      </c>
      <c r="Q929" s="6">
        <v>0.62073510885238647</v>
      </c>
      <c r="R929" s="6">
        <v>0.62924098968505859</v>
      </c>
      <c r="S929" s="6">
        <v>0.63693791627883911</v>
      </c>
      <c r="T929" s="6">
        <v>0.64478665590286255</v>
      </c>
      <c r="U929" s="6">
        <v>0.65131306648254395</v>
      </c>
      <c r="V929" s="6">
        <v>0.65748226642608643</v>
      </c>
      <c r="W929" s="6">
        <v>0.66728520393371582</v>
      </c>
      <c r="X929" s="6">
        <v>0.67479223012924194</v>
      </c>
      <c r="Y929" s="6">
        <v>0.68472206592559814</v>
      </c>
      <c r="Z929" s="6">
        <v>0.69446474313735962</v>
      </c>
      <c r="AA929" s="6">
        <v>0.70103341341018677</v>
      </c>
      <c r="AB929" s="6">
        <v>0.70855998992919922</v>
      </c>
      <c r="AC929" s="6">
        <v>8.1129926710692413E-3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0.39161521196365362</v>
      </c>
      <c r="E930" s="6">
        <v>0.40367057919502258</v>
      </c>
      <c r="F930" s="6">
        <v>0.39087697863578802</v>
      </c>
      <c r="G930" s="6">
        <v>0.38338017463684082</v>
      </c>
      <c r="H930" s="6">
        <v>0.37990671396255488</v>
      </c>
      <c r="I930" s="6">
        <v>0.37690502405166632</v>
      </c>
      <c r="J930" s="6">
        <v>0.37053954601287842</v>
      </c>
      <c r="K930" s="6">
        <v>0.36792793869972229</v>
      </c>
      <c r="L930" s="6">
        <v>0.3607628345489502</v>
      </c>
      <c r="M930" s="6">
        <v>0.35331261157989502</v>
      </c>
      <c r="N930" s="6">
        <v>0.34429439902305597</v>
      </c>
      <c r="O930" s="6">
        <v>0.33565300703048712</v>
      </c>
      <c r="P930" s="6">
        <v>0.32555922865867609</v>
      </c>
      <c r="Q930" s="6">
        <v>0.31633782386779791</v>
      </c>
      <c r="R930" s="6">
        <v>0.30859765410423279</v>
      </c>
      <c r="S930" s="6">
        <v>0.30044198036193848</v>
      </c>
      <c r="T930" s="6">
        <v>0.29280257225036621</v>
      </c>
      <c r="U930" s="6">
        <v>0.28445962071418762</v>
      </c>
      <c r="V930" s="6">
        <v>0.2762056291103363</v>
      </c>
      <c r="W930" s="6">
        <v>0.27070909738540649</v>
      </c>
      <c r="X930" s="6">
        <v>0.26324623823165888</v>
      </c>
      <c r="Y930" s="6">
        <v>0.25830152630805969</v>
      </c>
      <c r="Z930" s="6">
        <v>0.25274938344955439</v>
      </c>
      <c r="AA930" s="6">
        <v>0.24523800611495969</v>
      </c>
      <c r="AB930" s="6">
        <v>0.23886452615261081</v>
      </c>
      <c r="AC930" s="6">
        <v>-1.9142944352960271E-2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0.27564632892608643</v>
      </c>
      <c r="D931" s="6">
        <v>0.27572134137153631</v>
      </c>
      <c r="E931" s="6">
        <v>0.27081915736198431</v>
      </c>
      <c r="F931" s="6">
        <v>0.2632482647895813</v>
      </c>
      <c r="G931" s="6">
        <v>0.25590717792510992</v>
      </c>
      <c r="H931" s="6">
        <v>0.24959260225296021</v>
      </c>
      <c r="I931" s="6">
        <v>0.24266386032104489</v>
      </c>
      <c r="J931" s="6">
        <v>0.24140207469463351</v>
      </c>
      <c r="K931" s="6">
        <v>0.2390005886554718</v>
      </c>
      <c r="L931" s="6">
        <v>0.23552137613296509</v>
      </c>
      <c r="M931" s="6">
        <v>0.23167496919631961</v>
      </c>
      <c r="N931" s="6">
        <v>0.22735981643199921</v>
      </c>
      <c r="O931" s="6">
        <v>0.22266972064971921</v>
      </c>
      <c r="P931" s="6">
        <v>0.21784552931785581</v>
      </c>
      <c r="Q931" s="6">
        <v>0.21316105127334589</v>
      </c>
      <c r="R931" s="6">
        <v>0.20877435803413391</v>
      </c>
      <c r="S931" s="6">
        <v>0.20435626804828641</v>
      </c>
      <c r="T931" s="6">
        <v>0.1999740153551102</v>
      </c>
      <c r="U931" s="6">
        <v>0.1955416351556778</v>
      </c>
      <c r="V931" s="6">
        <v>0.19124509394168851</v>
      </c>
      <c r="W931" s="6">
        <v>0.18746936321258539</v>
      </c>
      <c r="X931" s="6">
        <v>0.18370628356933591</v>
      </c>
      <c r="Y931" s="6">
        <v>0.18023759126663211</v>
      </c>
      <c r="Z931" s="6">
        <v>0.17683582007884979</v>
      </c>
      <c r="AA931" s="6">
        <v>0.17332932353019709</v>
      </c>
      <c r="AB931" s="6">
        <v>0.16991688311100009</v>
      </c>
      <c r="AC931" s="6">
        <v>-1.916631433395044E-2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0.66733658313751221</v>
      </c>
      <c r="E932" s="6">
        <v>0.67448973655700684</v>
      </c>
      <c r="F932" s="6">
        <v>0.65412521362304688</v>
      </c>
      <c r="G932" s="6">
        <v>0.63928735256195068</v>
      </c>
      <c r="H932" s="6">
        <v>0.62949931621551514</v>
      </c>
      <c r="I932" s="6">
        <v>0.61956888437271118</v>
      </c>
      <c r="J932" s="6">
        <v>0.6119416356086731</v>
      </c>
      <c r="K932" s="6">
        <v>0.60692852735519409</v>
      </c>
      <c r="L932" s="6">
        <v>0.59628421068191528</v>
      </c>
      <c r="M932" s="6">
        <v>0.5849875807762146</v>
      </c>
      <c r="N932" s="6">
        <v>0.57165420055389404</v>
      </c>
      <c r="O932" s="6">
        <v>0.5583227276802063</v>
      </c>
      <c r="P932" s="6">
        <v>0.54340475797653198</v>
      </c>
      <c r="Q932" s="6">
        <v>0.5294988751411438</v>
      </c>
      <c r="R932" s="6">
        <v>0.5173720121383667</v>
      </c>
      <c r="S932" s="6">
        <v>0.50479823350906372</v>
      </c>
      <c r="T932" s="6">
        <v>0.49277657270431519</v>
      </c>
      <c r="U932" s="6">
        <v>0.48000127077102661</v>
      </c>
      <c r="V932" s="6">
        <v>0.46745073795318598</v>
      </c>
      <c r="W932" s="6">
        <v>0.45817846059799189</v>
      </c>
      <c r="X932" s="6">
        <v>0.44695252180099487</v>
      </c>
      <c r="Y932" s="6">
        <v>0.43853911757469177</v>
      </c>
      <c r="Z932" s="6">
        <v>0.42958521842956537</v>
      </c>
      <c r="AA932" s="6">
        <v>0.41856732964515692</v>
      </c>
      <c r="AB932" s="6">
        <v>0.40878140926361078</v>
      </c>
      <c r="AC932" s="6">
        <v>-1.9152658473901352E-2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1.4979884624481199</v>
      </c>
      <c r="D933" s="6">
        <v>1.4047296047210689</v>
      </c>
      <c r="E933" s="6">
        <v>1.3928653001785281</v>
      </c>
      <c r="F933" s="6">
        <v>1.3960869312286379</v>
      </c>
      <c r="G933" s="6">
        <v>1.410568833351135</v>
      </c>
      <c r="H933" s="6">
        <v>1.4034101963043211</v>
      </c>
      <c r="I933" s="6">
        <v>1.395747184753418</v>
      </c>
      <c r="J933" s="6">
        <v>1.3910374641418459</v>
      </c>
      <c r="K933" s="6">
        <v>1.401815533638</v>
      </c>
      <c r="L933" s="6">
        <v>1.424793004989624</v>
      </c>
      <c r="M933" s="6">
        <v>1.446077346801758</v>
      </c>
      <c r="N933" s="6">
        <v>1.471900939941406</v>
      </c>
      <c r="O933" s="6">
        <v>1.491580605506897</v>
      </c>
      <c r="P933" s="6">
        <v>1.5189405679702761</v>
      </c>
      <c r="Q933" s="6">
        <v>1.548424243927002</v>
      </c>
      <c r="R933" s="6">
        <v>1.573334336280823</v>
      </c>
      <c r="S933" s="6">
        <v>1.5793501138687129</v>
      </c>
      <c r="T933" s="6">
        <v>1.590395331382751</v>
      </c>
      <c r="U933" s="6">
        <v>1.5961488485336299</v>
      </c>
      <c r="V933" s="6">
        <v>1.6080930233001709</v>
      </c>
      <c r="W933" s="6">
        <v>1.6342893838882451</v>
      </c>
      <c r="X933" s="6">
        <v>1.654534697532654</v>
      </c>
      <c r="Y933" s="6">
        <v>1.6814742088317871</v>
      </c>
      <c r="Z933" s="6">
        <v>1.707717299461365</v>
      </c>
      <c r="AA933" s="6">
        <v>1.7379719018936159</v>
      </c>
      <c r="AB933" s="6">
        <v>1.7654521465301509</v>
      </c>
      <c r="AC933" s="6">
        <v>6.5929845922618746E-3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3.4331331253051758</v>
      </c>
      <c r="D934" s="6">
        <v>3.421589612960815</v>
      </c>
      <c r="E934" s="6">
        <v>3.4168670177459721</v>
      </c>
      <c r="F934" s="6">
        <v>3.4063527584075932</v>
      </c>
      <c r="G934" s="6">
        <v>3.398905754089355</v>
      </c>
      <c r="H934" s="6">
        <v>3.4141838550567631</v>
      </c>
      <c r="I934" s="6">
        <v>3.4324643611907959</v>
      </c>
      <c r="J934" s="6">
        <v>3.4496200084686279</v>
      </c>
      <c r="K934" s="6">
        <v>3.4732100963592529</v>
      </c>
      <c r="L934" s="6">
        <v>3.5265605449676509</v>
      </c>
      <c r="M934" s="6">
        <v>3.5755517482757568</v>
      </c>
      <c r="N934" s="6">
        <v>3.6341135501861568</v>
      </c>
      <c r="O934" s="6">
        <v>3.6777336597442631</v>
      </c>
      <c r="P934" s="6">
        <v>3.7161965370178218</v>
      </c>
      <c r="Q934" s="6">
        <v>3.7682826519012451</v>
      </c>
      <c r="R934" s="6">
        <v>3.8144886493682861</v>
      </c>
      <c r="S934" s="6">
        <v>3.8517830371856689</v>
      </c>
      <c r="T934" s="6">
        <v>3.8802721500396729</v>
      </c>
      <c r="U934" s="6">
        <v>3.8995645046234131</v>
      </c>
      <c r="V934" s="6">
        <v>3.915918111801147</v>
      </c>
      <c r="W934" s="6">
        <v>3.9454493522644039</v>
      </c>
      <c r="X934" s="6">
        <v>3.9764630794525151</v>
      </c>
      <c r="Y934" s="6">
        <v>4.0111889839172363</v>
      </c>
      <c r="Z934" s="6">
        <v>4.0441184043884277</v>
      </c>
      <c r="AA934" s="6">
        <v>4.0741991996765137</v>
      </c>
      <c r="AB934" s="6">
        <v>4.102320671081543</v>
      </c>
      <c r="AC934" s="6">
        <v>7.1486117660688464E-3</v>
      </c>
    </row>
    <row r="935" spans="1:29" s="8" customFormat="1" ht="12" x14ac:dyDescent="0.25">
      <c r="A935" s="8" t="s">
        <v>522</v>
      </c>
      <c r="B935" s="8" t="s">
        <v>1299</v>
      </c>
      <c r="C935" s="8">
        <v>21.6821403503418</v>
      </c>
      <c r="D935" s="8">
        <v>21.630107879638668</v>
      </c>
      <c r="E935" s="8">
        <v>21.678058624267582</v>
      </c>
      <c r="F935" s="8">
        <v>21.801544189453121</v>
      </c>
      <c r="G935" s="8">
        <v>21.691837310791019</v>
      </c>
      <c r="H935" s="8">
        <v>21.780612945556641</v>
      </c>
      <c r="I935" s="8">
        <v>21.95466423034668</v>
      </c>
      <c r="J935" s="8">
        <v>22.094175338745121</v>
      </c>
      <c r="K935" s="8">
        <v>22.240192413330082</v>
      </c>
      <c r="L935" s="8">
        <v>22.480266571044918</v>
      </c>
      <c r="M935" s="8">
        <v>22.67390060424805</v>
      </c>
      <c r="N935" s="8">
        <v>22.875778198242191</v>
      </c>
      <c r="O935" s="8">
        <v>23.138156890869141</v>
      </c>
      <c r="P935" s="8">
        <v>23.388187408447269</v>
      </c>
      <c r="Q935" s="8">
        <v>23.656295776367191</v>
      </c>
      <c r="R935" s="8">
        <v>23.932430267333981</v>
      </c>
      <c r="S935" s="8">
        <v>24.153932571411129</v>
      </c>
      <c r="T935" s="8">
        <v>24.4261474609375</v>
      </c>
      <c r="U935" s="8">
        <v>24.648193359375</v>
      </c>
      <c r="V935" s="8">
        <v>24.889400482177731</v>
      </c>
      <c r="W935" s="8">
        <v>25.213438034057621</v>
      </c>
      <c r="X935" s="8">
        <v>25.495889663696289</v>
      </c>
      <c r="Y935" s="8">
        <v>25.755973815917969</v>
      </c>
      <c r="Z935" s="8">
        <v>26.02734375</v>
      </c>
      <c r="AA935" s="8">
        <v>26.221462249755859</v>
      </c>
      <c r="AB935" s="8">
        <v>26.422122955322269</v>
      </c>
      <c r="AC935" s="8">
        <v>7.9398650134467896E-3</v>
      </c>
    </row>
    <row r="936" spans="1:29" s="6" customFormat="1" ht="12" x14ac:dyDescent="0.25">
      <c r="A936" s="6" t="s">
        <v>523</v>
      </c>
      <c r="B936" s="6" t="s">
        <v>1641</v>
      </c>
      <c r="C936" s="6">
        <v>4.7171282768249512</v>
      </c>
      <c r="D936" s="6">
        <v>4.6703910827636719</v>
      </c>
      <c r="E936" s="6">
        <v>4.285919189453125</v>
      </c>
      <c r="F936" s="6">
        <v>4.0652127265930176</v>
      </c>
      <c r="G936" s="6">
        <v>3.9957339763641362</v>
      </c>
      <c r="H936" s="6">
        <v>3.9285471439361568</v>
      </c>
      <c r="I936" s="6">
        <v>3.792589426040649</v>
      </c>
      <c r="J936" s="6">
        <v>3.5050592422485352</v>
      </c>
      <c r="K936" s="6">
        <v>3.348719596862793</v>
      </c>
      <c r="L936" s="6">
        <v>3.2693743705749512</v>
      </c>
      <c r="M936" s="6">
        <v>3.2382862567901611</v>
      </c>
      <c r="N936" s="6">
        <v>3.2644941806793208</v>
      </c>
      <c r="O936" s="6">
        <v>3.2667825222015381</v>
      </c>
      <c r="P936" s="6">
        <v>3.227307796478271</v>
      </c>
      <c r="Q936" s="6">
        <v>3.1428933143615718</v>
      </c>
      <c r="R936" s="6">
        <v>3.1058652400970459</v>
      </c>
      <c r="S936" s="6">
        <v>3.0934221744537349</v>
      </c>
      <c r="T936" s="6">
        <v>3.077541828155518</v>
      </c>
      <c r="U936" s="6">
        <v>3.0505514144897461</v>
      </c>
      <c r="V936" s="6">
        <v>2.976087331771851</v>
      </c>
      <c r="W936" s="6">
        <v>2.9732449054718022</v>
      </c>
      <c r="X936" s="6">
        <v>2.9549474716186519</v>
      </c>
      <c r="Y936" s="6">
        <v>2.9491515159606929</v>
      </c>
      <c r="Z936" s="6">
        <v>2.935731172561646</v>
      </c>
      <c r="AA936" s="6">
        <v>2.9152369499206539</v>
      </c>
      <c r="AB936" s="6">
        <v>2.900953054428101</v>
      </c>
      <c r="AC936" s="6">
        <v>-1.9258572844935821E-2</v>
      </c>
    </row>
    <row r="937" spans="1:29" s="6" customFormat="1" ht="12" x14ac:dyDescent="0.25">
      <c r="A937" s="6" t="s">
        <v>524</v>
      </c>
      <c r="B937" s="6" t="s">
        <v>1322</v>
      </c>
      <c r="C937" s="6">
        <v>0.13716778159141541</v>
      </c>
      <c r="D937" s="6">
        <v>0.1338619738817215</v>
      </c>
      <c r="E937" s="6">
        <v>0.13400149345397949</v>
      </c>
      <c r="F937" s="6">
        <v>0.13245800137519839</v>
      </c>
      <c r="G937" s="6">
        <v>0.1337042897939682</v>
      </c>
      <c r="H937" s="6">
        <v>0.13346278667449951</v>
      </c>
      <c r="I937" s="6">
        <v>0.1358061879873276</v>
      </c>
      <c r="J937" s="6">
        <v>0.13797420263290411</v>
      </c>
      <c r="K937" s="6">
        <v>0.1410196125507355</v>
      </c>
      <c r="L937" s="6">
        <v>0.14520889520645139</v>
      </c>
      <c r="M937" s="6">
        <v>0.15088824927806849</v>
      </c>
      <c r="N937" s="6">
        <v>0.15600134432315829</v>
      </c>
      <c r="O937" s="6">
        <v>0.15716224908828741</v>
      </c>
      <c r="P937" s="6">
        <v>0.1584214270114899</v>
      </c>
      <c r="Q937" s="6">
        <v>0.16118234395980829</v>
      </c>
      <c r="R937" s="6">
        <v>0.1632058322429657</v>
      </c>
      <c r="S937" s="6">
        <v>0.1645738631486893</v>
      </c>
      <c r="T937" s="6">
        <v>0.16689376533031461</v>
      </c>
      <c r="U937" s="6">
        <v>0.16896989941596979</v>
      </c>
      <c r="V937" s="6">
        <v>0.1711607426404953</v>
      </c>
      <c r="W937" s="6">
        <v>0.17433856427669531</v>
      </c>
      <c r="X937" s="6">
        <v>0.17622895538806921</v>
      </c>
      <c r="Y937" s="6">
        <v>0.17887623608112341</v>
      </c>
      <c r="Z937" s="6">
        <v>0.1814294904470444</v>
      </c>
      <c r="AA937" s="6">
        <v>0.1832282692193985</v>
      </c>
      <c r="AB937" s="6">
        <v>0.18490470945835111</v>
      </c>
      <c r="AC937" s="6">
        <v>1.201706153568605E-2</v>
      </c>
    </row>
    <row r="938" spans="1:29" s="8" customFormat="1" ht="12" x14ac:dyDescent="0.25">
      <c r="A938" s="8" t="s">
        <v>525</v>
      </c>
      <c r="B938" s="8" t="s">
        <v>1253</v>
      </c>
      <c r="C938" s="8">
        <v>26.536436080932621</v>
      </c>
      <c r="D938" s="8">
        <v>26.434360504150391</v>
      </c>
      <c r="E938" s="8">
        <v>26.097978591918949</v>
      </c>
      <c r="F938" s="8">
        <v>25.999214172363281</v>
      </c>
      <c r="G938" s="8">
        <v>25.82127571105957</v>
      </c>
      <c r="H938" s="8">
        <v>25.842622756958011</v>
      </c>
      <c r="I938" s="8">
        <v>25.883060455322269</v>
      </c>
      <c r="J938" s="8">
        <v>25.737209320068359</v>
      </c>
      <c r="K938" s="8">
        <v>25.72993278503418</v>
      </c>
      <c r="L938" s="8">
        <v>25.89484977722168</v>
      </c>
      <c r="M938" s="8">
        <v>26.063076019287109</v>
      </c>
      <c r="N938" s="8">
        <v>26.296274185180661</v>
      </c>
      <c r="O938" s="8">
        <v>26.562101364135739</v>
      </c>
      <c r="P938" s="8">
        <v>26.773916244506839</v>
      </c>
      <c r="Q938" s="8">
        <v>26.960371017456051</v>
      </c>
      <c r="R938" s="8">
        <v>27.20150184631348</v>
      </c>
      <c r="S938" s="8">
        <v>27.411928176879879</v>
      </c>
      <c r="T938" s="8">
        <v>27.67058181762695</v>
      </c>
      <c r="U938" s="8">
        <v>27.867715835571289</v>
      </c>
      <c r="V938" s="8">
        <v>28.036649703979489</v>
      </c>
      <c r="W938" s="8">
        <v>28.36102294921875</v>
      </c>
      <c r="X938" s="8">
        <v>28.627065658569339</v>
      </c>
      <c r="Y938" s="8">
        <v>28.884002685546879</v>
      </c>
      <c r="Z938" s="8">
        <v>29.144504547119141</v>
      </c>
      <c r="AA938" s="8">
        <v>29.319927215576168</v>
      </c>
      <c r="AB938" s="8">
        <v>29.507980346679691</v>
      </c>
      <c r="AC938" s="8">
        <v>4.2547061469682124E-3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0.46651199460029602</v>
      </c>
      <c r="F945" s="6">
        <v>0.49170154333114618</v>
      </c>
      <c r="G945" s="6">
        <v>0.48908838629722601</v>
      </c>
      <c r="H945" s="6">
        <v>0.49122574925422668</v>
      </c>
      <c r="I945" s="6">
        <v>0.48500823974609381</v>
      </c>
      <c r="J945" s="6">
        <v>0.48541581630706793</v>
      </c>
      <c r="K945" s="6">
        <v>0.47061920166015619</v>
      </c>
      <c r="L945" s="6">
        <v>0.47532588243484503</v>
      </c>
      <c r="M945" s="6">
        <v>0.4705805778503418</v>
      </c>
      <c r="N945" s="6">
        <v>0.46836009621620178</v>
      </c>
      <c r="O945" s="6">
        <v>0.46279650926589971</v>
      </c>
      <c r="P945" s="6">
        <v>0.46181681752204901</v>
      </c>
      <c r="Q945" s="6">
        <v>0.45508259534835821</v>
      </c>
      <c r="R945" s="6">
        <v>0.45481553673744202</v>
      </c>
      <c r="S945" s="6">
        <v>0.45877167582511902</v>
      </c>
      <c r="T945" s="6">
        <v>0.45791357755661011</v>
      </c>
      <c r="U945" s="6">
        <v>0.45261400938034058</v>
      </c>
      <c r="V945" s="6">
        <v>0.45119357109069819</v>
      </c>
      <c r="W945" s="6">
        <v>0.45373600721359247</v>
      </c>
      <c r="X945" s="6">
        <v>0.45258849859237671</v>
      </c>
      <c r="Y945" s="6">
        <v>0.45288193225860601</v>
      </c>
      <c r="Z945" s="6">
        <v>0.45324346423149109</v>
      </c>
      <c r="AA945" s="6">
        <v>0.45335778594017029</v>
      </c>
      <c r="AB945" s="6">
        <v>0.4530150294303894</v>
      </c>
      <c r="AC945" s="6">
        <v>2.67142875600479E-4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1.3097938299179079</v>
      </c>
      <c r="F946" s="6">
        <v>1.325588464736938</v>
      </c>
      <c r="G946" s="6">
        <v>1.323113679885864</v>
      </c>
      <c r="H946" s="6">
        <v>1.3084872961044309</v>
      </c>
      <c r="I946" s="6">
        <v>1.3306399583816531</v>
      </c>
      <c r="J946" s="6">
        <v>1.314708352088928</v>
      </c>
      <c r="K946" s="6">
        <v>1.3151812553405759</v>
      </c>
      <c r="L946" s="6">
        <v>1.307814836502075</v>
      </c>
      <c r="M946" s="6">
        <v>1.3231736421585081</v>
      </c>
      <c r="N946" s="6">
        <v>1.3103500604629521</v>
      </c>
      <c r="O946" s="6">
        <v>1.3190068006515501</v>
      </c>
      <c r="P946" s="6">
        <v>1.3164998292922969</v>
      </c>
      <c r="Q946" s="6">
        <v>1.3117988109588621</v>
      </c>
      <c r="R946" s="6">
        <v>1.3133255243301389</v>
      </c>
      <c r="S946" s="6">
        <v>1.32348644733429</v>
      </c>
      <c r="T946" s="6">
        <v>1.3176219463348391</v>
      </c>
      <c r="U946" s="6">
        <v>1.3231818675994871</v>
      </c>
      <c r="V946" s="6">
        <v>1.32881760597229</v>
      </c>
      <c r="W946" s="6">
        <v>1.315881133079529</v>
      </c>
      <c r="X946" s="6">
        <v>1.2916105985641479</v>
      </c>
      <c r="Y946" s="6">
        <v>1.303167343139648</v>
      </c>
      <c r="Z946" s="6">
        <v>1.2988889217376709</v>
      </c>
      <c r="AA946" s="6">
        <v>1.3067194223403931</v>
      </c>
      <c r="AB946" s="6">
        <v>1.2914280891418459</v>
      </c>
      <c r="AC946" s="6">
        <v>-1.5587308468919541E-3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1.779646158218384</v>
      </c>
      <c r="F947" s="6">
        <v>1.8204424381256099</v>
      </c>
      <c r="G947" s="6">
        <v>1.815629243850708</v>
      </c>
      <c r="H947" s="6">
        <v>1.803027868270874</v>
      </c>
      <c r="I947" s="6">
        <v>1.81914222240448</v>
      </c>
      <c r="J947" s="6">
        <v>1.8072719573974609</v>
      </c>
      <c r="K947" s="6">
        <v>1.793321013450623</v>
      </c>
      <c r="L947" s="6">
        <v>1.823932290077209</v>
      </c>
      <c r="M947" s="6">
        <v>1.8353269100189209</v>
      </c>
      <c r="N947" s="6">
        <v>1.823692321777344</v>
      </c>
      <c r="O947" s="6">
        <v>1.824668884277344</v>
      </c>
      <c r="P947" s="6">
        <v>1.792512059211731</v>
      </c>
      <c r="Q947" s="6">
        <v>1.7871053218841551</v>
      </c>
      <c r="R947" s="6">
        <v>1.791734576225281</v>
      </c>
      <c r="S947" s="6">
        <v>1.80158519744873</v>
      </c>
      <c r="T947" s="6">
        <v>1.789347171783447</v>
      </c>
      <c r="U947" s="6">
        <v>1.787020802497864</v>
      </c>
      <c r="V947" s="6">
        <v>1.790333032608032</v>
      </c>
      <c r="W947" s="6">
        <v>1.7797800302505491</v>
      </c>
      <c r="X947" s="6">
        <v>1.7581906318664551</v>
      </c>
      <c r="Y947" s="6">
        <v>1.7712588310241699</v>
      </c>
      <c r="Z947" s="6">
        <v>1.7652783393859861</v>
      </c>
      <c r="AA947" s="6">
        <v>1.7731413841247561</v>
      </c>
      <c r="AB947" s="6">
        <v>1.7562828063964839</v>
      </c>
      <c r="AC947" s="6">
        <v>-1.15018582443005E-3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1.2247829437255859</v>
      </c>
      <c r="F948" s="6">
        <v>1.1925419569015501</v>
      </c>
      <c r="G948" s="6">
        <v>1.1968328952789311</v>
      </c>
      <c r="H948" s="6">
        <v>1.1768195629119871</v>
      </c>
      <c r="I948" s="6">
        <v>1.1563036441802981</v>
      </c>
      <c r="J948" s="6">
        <v>1.128817200660706</v>
      </c>
      <c r="K948" s="6">
        <v>1.118520259857178</v>
      </c>
      <c r="L948" s="6">
        <v>1.0681167840957639</v>
      </c>
      <c r="M948" s="6">
        <v>1.067941427230835</v>
      </c>
      <c r="N948" s="6">
        <v>1.0463637113571169</v>
      </c>
      <c r="O948" s="6">
        <v>1.038047075271606</v>
      </c>
      <c r="P948" s="6">
        <v>1.0616171360015869</v>
      </c>
      <c r="Q948" s="6">
        <v>1.047534227371216</v>
      </c>
      <c r="R948" s="6">
        <v>1.0349248647689819</v>
      </c>
      <c r="S948" s="6">
        <v>1.031736373901367</v>
      </c>
      <c r="T948" s="6">
        <v>1.028721928596497</v>
      </c>
      <c r="U948" s="6">
        <v>1.0383772850036621</v>
      </c>
      <c r="V948" s="6">
        <v>1.045291066169739</v>
      </c>
      <c r="W948" s="6">
        <v>1.0637053251266479</v>
      </c>
      <c r="X948" s="6">
        <v>1.0653694868087771</v>
      </c>
      <c r="Y948" s="6">
        <v>1.065476775169373</v>
      </c>
      <c r="Z948" s="6">
        <v>1.081773996353149</v>
      </c>
      <c r="AA948" s="6">
        <v>1.0911796092987061</v>
      </c>
      <c r="AB948" s="6">
        <v>1.102486133575439</v>
      </c>
      <c r="AC948" s="6">
        <v>-7.6025406627877601E-3</v>
      </c>
    </row>
    <row r="949" spans="1:29" s="6" customFormat="1" ht="12" x14ac:dyDescent="0.25">
      <c r="A949" s="6" t="s">
        <v>533</v>
      </c>
      <c r="B949" s="6" t="s">
        <v>1637</v>
      </c>
      <c r="C949" s="6">
        <v>0.49604365229606628</v>
      </c>
      <c r="D949" s="6">
        <v>0.42347219586372381</v>
      </c>
      <c r="E949" s="6">
        <v>0.43527323007583618</v>
      </c>
      <c r="F949" s="6">
        <v>0.43452689051628107</v>
      </c>
      <c r="G949" s="6">
        <v>0.42702940106391912</v>
      </c>
      <c r="H949" s="6">
        <v>0.40929931402206421</v>
      </c>
      <c r="I949" s="6">
        <v>0.40769830346107477</v>
      </c>
      <c r="J949" s="6">
        <v>0.40293344855308533</v>
      </c>
      <c r="K949" s="6">
        <v>0.40102925896644592</v>
      </c>
      <c r="L949" s="6">
        <v>0.4312024712562561</v>
      </c>
      <c r="M949" s="6">
        <v>0.44229638576507568</v>
      </c>
      <c r="N949" s="6">
        <v>0.44292435050010681</v>
      </c>
      <c r="O949" s="6">
        <v>0.45075634121894842</v>
      </c>
      <c r="P949" s="6">
        <v>0.42788922786712652</v>
      </c>
      <c r="Q949" s="6">
        <v>0.42690733075141912</v>
      </c>
      <c r="R949" s="6">
        <v>0.41908755898475653</v>
      </c>
      <c r="S949" s="6">
        <v>0.41984313726425171</v>
      </c>
      <c r="T949" s="6">
        <v>0.40981253981590271</v>
      </c>
      <c r="U949" s="6">
        <v>0.4090939462184906</v>
      </c>
      <c r="V949" s="6">
        <v>0.41869392991065979</v>
      </c>
      <c r="W949" s="6">
        <v>0.43092057108879089</v>
      </c>
      <c r="X949" s="6">
        <v>0.4243069589138031</v>
      </c>
      <c r="Y949" s="6">
        <v>0.43034964799880981</v>
      </c>
      <c r="Z949" s="6">
        <v>0.43514013290405268</v>
      </c>
      <c r="AA949" s="6">
        <v>0.44088399410247803</v>
      </c>
      <c r="AB949" s="6">
        <v>0.43248865008354193</v>
      </c>
      <c r="AC949" s="6">
        <v>-5.4693025280414531E-3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0.90891701099482369</v>
      </c>
      <c r="D951" s="6">
        <v>0.92566847277602504</v>
      </c>
      <c r="E951" s="6">
        <v>0.93722472420063263</v>
      </c>
      <c r="F951" s="6">
        <v>0.93866722440670225</v>
      </c>
      <c r="G951" s="6">
        <v>0.92954234920063261</v>
      </c>
      <c r="H951" s="6">
        <v>0.92116507883720589</v>
      </c>
      <c r="I951" s="6">
        <v>0.90483014426770392</v>
      </c>
      <c r="J951" s="6">
        <v>0.88619917394799286</v>
      </c>
      <c r="K951" s="6">
        <v>0.87367851371492511</v>
      </c>
      <c r="L951" s="6">
        <v>0.85798181556787267</v>
      </c>
      <c r="M951" s="6">
        <v>0.84282829307111851</v>
      </c>
      <c r="N951" s="6">
        <v>0.82582312263563729</v>
      </c>
      <c r="O951" s="6">
        <v>0.81514387630153751</v>
      </c>
      <c r="P951" s="6">
        <v>0.80066115454653486</v>
      </c>
      <c r="Q951" s="6">
        <v>0.7957427983691423</v>
      </c>
      <c r="R951" s="6">
        <v>0.7857472725314556</v>
      </c>
      <c r="S951" s="6">
        <v>0.77669604097129163</v>
      </c>
      <c r="T951" s="6">
        <v>0.7675899424203978</v>
      </c>
      <c r="U951" s="6">
        <v>0.77021744905937584</v>
      </c>
      <c r="V951" s="6">
        <v>0.7649901483835555</v>
      </c>
      <c r="W951" s="6">
        <v>0.76178950165184878</v>
      </c>
      <c r="X951" s="6">
        <v>0.75927151708585949</v>
      </c>
      <c r="Y951" s="6">
        <v>0.75901518413414126</v>
      </c>
      <c r="Z951" s="6">
        <v>0.76185388457581071</v>
      </c>
      <c r="AA951" s="6">
        <v>0.76763645137266601</v>
      </c>
      <c r="AB951" s="6">
        <v>0.76990009186829633</v>
      </c>
      <c r="AC951" s="6">
        <v>-6.6177272493251893E-3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0.1651437729597092</v>
      </c>
      <c r="F952" s="6">
        <v>0.16500252485275271</v>
      </c>
      <c r="G952" s="6">
        <v>0.16424915194511411</v>
      </c>
      <c r="H952" s="6">
        <v>0.1642532795667648</v>
      </c>
      <c r="I952" s="6">
        <v>0.15873843431472781</v>
      </c>
      <c r="J952" s="6">
        <v>0.15616905689239499</v>
      </c>
      <c r="K952" s="6">
        <v>0.1540789604187012</v>
      </c>
      <c r="L952" s="6">
        <v>0.15747478604316709</v>
      </c>
      <c r="M952" s="6">
        <v>0.15769726037979129</v>
      </c>
      <c r="N952" s="6">
        <v>0.15557755529880521</v>
      </c>
      <c r="O952" s="6">
        <v>0.15482109785079959</v>
      </c>
      <c r="P952" s="6">
        <v>0.15304303169250491</v>
      </c>
      <c r="Q952" s="6">
        <v>0.15216715633869171</v>
      </c>
      <c r="R952" s="6">
        <v>0.1497529745101929</v>
      </c>
      <c r="S952" s="6">
        <v>0.1493075489997864</v>
      </c>
      <c r="T952" s="6">
        <v>0.14721408486366269</v>
      </c>
      <c r="U952" s="6">
        <v>0.1474958062171936</v>
      </c>
      <c r="V952" s="6">
        <v>0.1485389173030853</v>
      </c>
      <c r="W952" s="6">
        <v>0.14955835044384</v>
      </c>
      <c r="X952" s="6">
        <v>0.14778503775596619</v>
      </c>
      <c r="Y952" s="6">
        <v>0.14939139783382421</v>
      </c>
      <c r="Z952" s="6">
        <v>0.14990083873271939</v>
      </c>
      <c r="AA952" s="6">
        <v>0.15129503607749939</v>
      </c>
      <c r="AB952" s="6">
        <v>0.150622233748436</v>
      </c>
      <c r="AC952" s="6">
        <v>-7.1749025618802484E-3</v>
      </c>
    </row>
    <row r="953" spans="1:29" s="8" customFormat="1" ht="12" x14ac:dyDescent="0.25">
      <c r="A953" s="8" t="s">
        <v>537</v>
      </c>
      <c r="B953" s="8" t="s">
        <v>1299</v>
      </c>
      <c r="C953" s="8">
        <v>4.8517840367278184</v>
      </c>
      <c r="D953" s="8">
        <v>4.8119638360830246</v>
      </c>
      <c r="E953" s="8">
        <v>4.6667818658622764</v>
      </c>
      <c r="F953" s="8">
        <v>4.6758919522757356</v>
      </c>
      <c r="G953" s="8">
        <v>4.6579940780214333</v>
      </c>
      <c r="H953" s="8">
        <v>4.5992761402910247</v>
      </c>
      <c r="I953" s="8">
        <v>4.5714236661011238</v>
      </c>
      <c r="J953" s="8">
        <v>4.5061017549244804</v>
      </c>
      <c r="K953" s="8">
        <v>4.4653391622992906</v>
      </c>
      <c r="L953" s="8">
        <v>4.4634191837223982</v>
      </c>
      <c r="M953" s="8">
        <v>4.4708013131478701</v>
      </c>
      <c r="N953" s="8">
        <v>4.4190922174604284</v>
      </c>
      <c r="O953" s="8">
        <v>4.4081483116023641</v>
      </c>
      <c r="P953" s="8">
        <v>4.3604337652109031</v>
      </c>
      <c r="Q953" s="8">
        <v>4.3341678713967529</v>
      </c>
      <c r="R953" s="8">
        <v>4.3059582837027968</v>
      </c>
      <c r="S953" s="8">
        <v>4.3038793352675562</v>
      </c>
      <c r="T953" s="8">
        <v>4.2673965849527464</v>
      </c>
      <c r="U953" s="8">
        <v>4.2769162064694246</v>
      </c>
      <c r="V953" s="8">
        <v>4.2925582502664898</v>
      </c>
      <c r="W953" s="8">
        <v>4.3104648152438063</v>
      </c>
      <c r="X953" s="8">
        <v>4.2796347883222792</v>
      </c>
      <c r="Y953" s="8">
        <v>4.3002029920517364</v>
      </c>
      <c r="Z953" s="8">
        <v>4.3186582286338471</v>
      </c>
      <c r="AA953" s="8">
        <v>4.3488475116582341</v>
      </c>
      <c r="AB953" s="8">
        <v>4.3364909523543256</v>
      </c>
      <c r="AC953" s="8">
        <v>-4.4811692721143936E-3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0.2477749586105347</v>
      </c>
      <c r="D954" s="6">
        <v>0.2461476922035217</v>
      </c>
      <c r="E954" s="6">
        <v>0.20714673399925229</v>
      </c>
      <c r="F954" s="6">
        <v>0.19691745936870569</v>
      </c>
      <c r="G954" s="6">
        <v>0.1930903494358063</v>
      </c>
      <c r="H954" s="6">
        <v>0.18899883329868319</v>
      </c>
      <c r="I954" s="6">
        <v>0.17539288103580469</v>
      </c>
      <c r="J954" s="6">
        <v>0.158678874373436</v>
      </c>
      <c r="K954" s="6">
        <v>0.14855629205703741</v>
      </c>
      <c r="L954" s="6">
        <v>0.14599043130874631</v>
      </c>
      <c r="M954" s="6">
        <v>0.14282239973545069</v>
      </c>
      <c r="N954" s="6">
        <v>0.1397540420293808</v>
      </c>
      <c r="O954" s="6">
        <v>0.1375213414430618</v>
      </c>
      <c r="P954" s="6">
        <v>0.13290928304195401</v>
      </c>
      <c r="Q954" s="6">
        <v>0.12691326439380651</v>
      </c>
      <c r="R954" s="6">
        <v>0.1219331249594688</v>
      </c>
      <c r="S954" s="6">
        <v>0.1199110448360443</v>
      </c>
      <c r="T954" s="6">
        <v>0.11675920337438581</v>
      </c>
      <c r="U954" s="6">
        <v>0.11538303643465039</v>
      </c>
      <c r="V954" s="6">
        <v>0.11288917809724811</v>
      </c>
      <c r="W954" s="6">
        <v>0.11270544677972789</v>
      </c>
      <c r="X954" s="6">
        <v>0.1098204553127289</v>
      </c>
      <c r="Y954" s="6">
        <v>0.109837219119072</v>
      </c>
      <c r="Z954" s="6">
        <v>0.1088169291615486</v>
      </c>
      <c r="AA954" s="6">
        <v>0.1082570627331734</v>
      </c>
      <c r="AB954" s="6">
        <v>0.1065124049782753</v>
      </c>
      <c r="AC954" s="6">
        <v>-3.3206523882217787E-2</v>
      </c>
    </row>
    <row r="955" spans="1:29" s="6" customFormat="1" ht="12" x14ac:dyDescent="0.25">
      <c r="A955" s="6" t="s">
        <v>539</v>
      </c>
      <c r="B955" s="6" t="s">
        <v>1322</v>
      </c>
      <c r="C955" s="6">
        <v>0.1175237819552422</v>
      </c>
      <c r="D955" s="6">
        <v>9.9118500947952271E-2</v>
      </c>
      <c r="E955" s="6">
        <v>0.1015478894114494</v>
      </c>
      <c r="F955" s="6">
        <v>0.1010246798396111</v>
      </c>
      <c r="G955" s="6">
        <v>0.1007692739367485</v>
      </c>
      <c r="H955" s="6">
        <v>9.5996491611003876E-2</v>
      </c>
      <c r="I955" s="6">
        <v>9.6139326691627502E-2</v>
      </c>
      <c r="J955" s="6">
        <v>9.654448926448822E-2</v>
      </c>
      <c r="K955" s="6">
        <v>9.7499728202819824E-2</v>
      </c>
      <c r="L955" s="6">
        <v>0.10683195292949681</v>
      </c>
      <c r="M955" s="6">
        <v>0.1127144396305084</v>
      </c>
      <c r="N955" s="6">
        <v>0.1152762323617935</v>
      </c>
      <c r="O955" s="6">
        <v>0.1168437376618385</v>
      </c>
      <c r="P955" s="6">
        <v>0.11065541207790371</v>
      </c>
      <c r="Q955" s="6">
        <v>0.1108523085713387</v>
      </c>
      <c r="R955" s="6">
        <v>0.1086984574794769</v>
      </c>
      <c r="S955" s="6">
        <v>0.10848028212785719</v>
      </c>
      <c r="T955" s="6">
        <v>0.10607409477233889</v>
      </c>
      <c r="U955" s="6">
        <v>0.1061310842633247</v>
      </c>
      <c r="V955" s="6">
        <v>0.10899756103754039</v>
      </c>
      <c r="W955" s="6">
        <v>0.11258465796709061</v>
      </c>
      <c r="X955" s="6">
        <v>0.11081214994192121</v>
      </c>
      <c r="Y955" s="6">
        <v>0.1124241948127747</v>
      </c>
      <c r="Z955" s="6">
        <v>0.11368072777986531</v>
      </c>
      <c r="AA955" s="6">
        <v>0.1152333170175552</v>
      </c>
      <c r="AB955" s="6">
        <v>0.1128615513443947</v>
      </c>
      <c r="AC955" s="6">
        <v>-1.617844058466988E-3</v>
      </c>
    </row>
    <row r="956" spans="1:29" s="8" customFormat="1" ht="12" x14ac:dyDescent="0.25">
      <c r="A956" s="8" t="s">
        <v>540</v>
      </c>
      <c r="B956" s="8" t="s">
        <v>1253</v>
      </c>
      <c r="C956" s="8">
        <v>5.2170827772935944</v>
      </c>
      <c r="D956" s="8">
        <v>5.1572300292344986</v>
      </c>
      <c r="E956" s="8">
        <v>4.9754764892729781</v>
      </c>
      <c r="F956" s="8">
        <v>4.9738340914840524</v>
      </c>
      <c r="G956" s="8">
        <v>4.9518537013939881</v>
      </c>
      <c r="H956" s="8">
        <v>4.8842714652007118</v>
      </c>
      <c r="I956" s="8">
        <v>4.8429558738285561</v>
      </c>
      <c r="J956" s="8">
        <v>4.7613251185624037</v>
      </c>
      <c r="K956" s="8">
        <v>4.7113951825591478</v>
      </c>
      <c r="L956" s="8">
        <v>4.7162415679606413</v>
      </c>
      <c r="M956" s="8">
        <v>4.7263381525138293</v>
      </c>
      <c r="N956" s="8">
        <v>4.6741224918516027</v>
      </c>
      <c r="O956" s="8">
        <v>4.6625133907072636</v>
      </c>
      <c r="P956" s="8">
        <v>4.6039984603307609</v>
      </c>
      <c r="Q956" s="8">
        <v>4.571933444361898</v>
      </c>
      <c r="R956" s="8">
        <v>4.5365898661417434</v>
      </c>
      <c r="S956" s="8">
        <v>4.5322706622314577</v>
      </c>
      <c r="T956" s="8">
        <v>4.4902298830994711</v>
      </c>
      <c r="U956" s="8">
        <v>4.4984303271674007</v>
      </c>
      <c r="V956" s="8">
        <v>4.5144449894012784</v>
      </c>
      <c r="W956" s="8">
        <v>4.5357549199906249</v>
      </c>
      <c r="X956" s="8">
        <v>4.5002673935769293</v>
      </c>
      <c r="Y956" s="8">
        <v>4.522464405983583</v>
      </c>
      <c r="Z956" s="8">
        <v>4.541155885575261</v>
      </c>
      <c r="AA956" s="8">
        <v>4.5723378914089627</v>
      </c>
      <c r="AB956" s="8">
        <v>4.5558649086769956</v>
      </c>
      <c r="AC956" s="8">
        <v>-5.4062532043817058E-3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0.17892591655254361</v>
      </c>
      <c r="D959" s="6">
        <v>0.15952181816101069</v>
      </c>
      <c r="E959" s="6">
        <v>0.16222307085990911</v>
      </c>
      <c r="F959" s="6">
        <v>0.1620301157236099</v>
      </c>
      <c r="G959" s="6">
        <v>0.16210657358169561</v>
      </c>
      <c r="H959" s="6">
        <v>0.16039624810218811</v>
      </c>
      <c r="I959" s="6">
        <v>0.1690245717763901</v>
      </c>
      <c r="J959" s="6">
        <v>0.1847967058420181</v>
      </c>
      <c r="K959" s="6">
        <v>0.20119145512580869</v>
      </c>
      <c r="L959" s="6">
        <v>0.22346772253513339</v>
      </c>
      <c r="M959" s="6">
        <v>0.24048119783401489</v>
      </c>
      <c r="N959" s="6">
        <v>0.25437489151954651</v>
      </c>
      <c r="O959" s="6">
        <v>0.26761361956596369</v>
      </c>
      <c r="P959" s="6">
        <v>0.27262157201766968</v>
      </c>
      <c r="Q959" s="6">
        <v>0.28125539422035217</v>
      </c>
      <c r="R959" s="6">
        <v>0.28733375668525701</v>
      </c>
      <c r="S959" s="6">
        <v>0.29429358243942261</v>
      </c>
      <c r="T959" s="6">
        <v>0.29892587661743159</v>
      </c>
      <c r="U959" s="6">
        <v>0.30461692810058588</v>
      </c>
      <c r="V959" s="6">
        <v>0.31223753094673162</v>
      </c>
      <c r="W959" s="6">
        <v>0.32106414437294012</v>
      </c>
      <c r="X959" s="6">
        <v>0.32463127374649048</v>
      </c>
      <c r="Y959" s="6">
        <v>0.33083668351173401</v>
      </c>
      <c r="Z959" s="6">
        <v>0.33610564470291138</v>
      </c>
      <c r="AA959" s="6">
        <v>0.34087073802947998</v>
      </c>
      <c r="AB959" s="6">
        <v>0.3424246609210968</v>
      </c>
      <c r="AC959" s="6">
        <v>2.6303172400452771E-2</v>
      </c>
    </row>
    <row r="960" spans="1:29" s="6" customFormat="1" ht="12" x14ac:dyDescent="0.25">
      <c r="A960" s="6" t="s">
        <v>542</v>
      </c>
      <c r="B960" s="6" t="s">
        <v>1645</v>
      </c>
      <c r="C960" s="6">
        <v>0.87357944250106812</v>
      </c>
      <c r="D960" s="6">
        <v>0.77884179353713989</v>
      </c>
      <c r="E960" s="6">
        <v>0.79203033447265625</v>
      </c>
      <c r="F960" s="6">
        <v>0.79108816385269165</v>
      </c>
      <c r="G960" s="6">
        <v>0.7914615273475647</v>
      </c>
      <c r="H960" s="6">
        <v>0.7831110954284668</v>
      </c>
      <c r="I960" s="6">
        <v>0.82523763179779053</v>
      </c>
      <c r="J960" s="6">
        <v>0.90224272012710571</v>
      </c>
      <c r="K960" s="6">
        <v>0.9822877049446106</v>
      </c>
      <c r="L960" s="6">
        <v>1.0910482406616211</v>
      </c>
      <c r="M960" s="6">
        <v>1.1741141080856321</v>
      </c>
      <c r="N960" s="6">
        <v>1.2419478893280029</v>
      </c>
      <c r="O960" s="6">
        <v>1.306584239006042</v>
      </c>
      <c r="P960" s="6">
        <v>1.331034779548645</v>
      </c>
      <c r="Q960" s="6">
        <v>1.3731880187988279</v>
      </c>
      <c r="R960" s="6">
        <v>1.402864813804626</v>
      </c>
      <c r="S960" s="6">
        <v>1.436845183372498</v>
      </c>
      <c r="T960" s="6">
        <v>1.459461569786072</v>
      </c>
      <c r="U960" s="6">
        <v>1.487247228622437</v>
      </c>
      <c r="V960" s="6">
        <v>1.52445375919342</v>
      </c>
      <c r="W960" s="6">
        <v>1.567548394203186</v>
      </c>
      <c r="X960" s="6">
        <v>1.584964394569397</v>
      </c>
      <c r="Y960" s="6">
        <v>1.615261435508728</v>
      </c>
      <c r="Z960" s="6">
        <v>1.640986323356628</v>
      </c>
      <c r="AA960" s="6">
        <v>1.664251327514648</v>
      </c>
      <c r="AB960" s="6">
        <v>1.671838045120239</v>
      </c>
      <c r="AC960" s="6">
        <v>2.630317379538627E-2</v>
      </c>
    </row>
    <row r="961" spans="1:29" s="6" customFormat="1" ht="12" x14ac:dyDescent="0.25">
      <c r="A961" s="6" t="s">
        <v>543</v>
      </c>
      <c r="B961" s="6" t="s">
        <v>1313</v>
      </c>
      <c r="C961" s="6">
        <v>1.0525053739547729</v>
      </c>
      <c r="D961" s="6">
        <v>0.93836361169815063</v>
      </c>
      <c r="E961" s="6">
        <v>0.9542534351348877</v>
      </c>
      <c r="F961" s="6">
        <v>0.95311826467514038</v>
      </c>
      <c r="G961" s="6">
        <v>0.95356810092926025</v>
      </c>
      <c r="H961" s="6">
        <v>0.94350731372833252</v>
      </c>
      <c r="I961" s="6">
        <v>0.9942622184753418</v>
      </c>
      <c r="J961" s="6">
        <v>1.087039470672607</v>
      </c>
      <c r="K961" s="6">
        <v>1.1834791898727419</v>
      </c>
      <c r="L961" s="6">
        <v>1.314515948295593</v>
      </c>
      <c r="M961" s="6">
        <v>1.414595365524292</v>
      </c>
      <c r="N961" s="6">
        <v>1.4963227510452271</v>
      </c>
      <c r="O961" s="6">
        <v>1.5741978883743291</v>
      </c>
      <c r="P961" s="6">
        <v>1.6036562919616699</v>
      </c>
      <c r="Q961" s="6">
        <v>1.6544433832168579</v>
      </c>
      <c r="R961" s="6">
        <v>1.690198540687561</v>
      </c>
      <c r="S961" s="6">
        <v>1.7311387062072749</v>
      </c>
      <c r="T961" s="6">
        <v>1.758387446403503</v>
      </c>
      <c r="U961" s="6">
        <v>1.791864156723022</v>
      </c>
      <c r="V961" s="6">
        <v>1.83669126033783</v>
      </c>
      <c r="W961" s="6">
        <v>1.8886125087738039</v>
      </c>
      <c r="X961" s="6">
        <v>1.909595727920532</v>
      </c>
      <c r="Y961" s="6">
        <v>1.9460980892181401</v>
      </c>
      <c r="Z961" s="6">
        <v>1.977092027664185</v>
      </c>
      <c r="AA961" s="6">
        <v>2.005122184753418</v>
      </c>
      <c r="AB961" s="6">
        <v>2.0142626762390141</v>
      </c>
      <c r="AC961" s="6">
        <v>2.6303172369646969E-2</v>
      </c>
    </row>
    <row r="962" spans="1:29" s="6" customFormat="1" ht="12" x14ac:dyDescent="0.25">
      <c r="A962" s="6" t="s">
        <v>544</v>
      </c>
      <c r="B962" s="6" t="s">
        <v>1342</v>
      </c>
      <c r="C962" s="6">
        <v>4.2331363074481487E-3</v>
      </c>
      <c r="D962" s="6">
        <v>9.5187332481145859E-3</v>
      </c>
      <c r="E962" s="6">
        <v>8.9701712131500244E-3</v>
      </c>
      <c r="F962" s="6">
        <v>8.4240725263953209E-3</v>
      </c>
      <c r="G962" s="6">
        <v>9.7346538677811623E-3</v>
      </c>
      <c r="H962" s="6">
        <v>9.3717277050018311E-3</v>
      </c>
      <c r="I962" s="6">
        <v>8.8417064398527145E-3</v>
      </c>
      <c r="J962" s="6">
        <v>9.2652151361107826E-3</v>
      </c>
      <c r="K962" s="6">
        <v>9.4505585730075836E-3</v>
      </c>
      <c r="L962" s="6">
        <v>1.026577409356833E-2</v>
      </c>
      <c r="M962" s="6">
        <v>1.06339231133461E-2</v>
      </c>
      <c r="N962" s="6">
        <v>1.0313771665096279E-2</v>
      </c>
      <c r="O962" s="6">
        <v>9.093443863093853E-3</v>
      </c>
      <c r="P962" s="6">
        <v>7.2133052162826061E-3</v>
      </c>
      <c r="Q962" s="6">
        <v>7.5131780467927456E-3</v>
      </c>
      <c r="R962" s="6">
        <v>7.4326577596366414E-3</v>
      </c>
      <c r="S962" s="6">
        <v>4.8916991800069809E-3</v>
      </c>
      <c r="T962" s="6">
        <v>4.9607646651566029E-3</v>
      </c>
      <c r="U962" s="6">
        <v>5.0456156022846699E-3</v>
      </c>
      <c r="V962" s="6">
        <v>5.159235093742609E-3</v>
      </c>
      <c r="W962" s="6">
        <v>5.2908360958099374E-3</v>
      </c>
      <c r="X962" s="6">
        <v>5.1254527643322936E-3</v>
      </c>
      <c r="Y962" s="6">
        <v>5.091578233987093E-3</v>
      </c>
      <c r="Z962" s="6">
        <v>5.1611177623271942E-3</v>
      </c>
      <c r="AA962" s="6">
        <v>5.2255452610552311E-3</v>
      </c>
      <c r="AB962" s="6">
        <v>5.1054079085588464E-3</v>
      </c>
      <c r="AC962" s="6">
        <v>7.522440056594526E-3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0.2774999737739563</v>
      </c>
      <c r="E963" s="6">
        <v>0.28017139434814448</v>
      </c>
      <c r="F963" s="6">
        <v>0.27912372350692749</v>
      </c>
      <c r="G963" s="6">
        <v>0.27390927076339722</v>
      </c>
      <c r="H963" s="6">
        <v>0.27363541722297668</v>
      </c>
      <c r="I963" s="6">
        <v>0.27541935443878168</v>
      </c>
      <c r="J963" s="6">
        <v>0.27591800689697271</v>
      </c>
      <c r="K963" s="6">
        <v>0.27729514241218572</v>
      </c>
      <c r="L963" s="6">
        <v>0.28059402108192438</v>
      </c>
      <c r="M963" s="6">
        <v>0.28608432412147522</v>
      </c>
      <c r="N963" s="6">
        <v>0.28883057832717901</v>
      </c>
      <c r="O963" s="6">
        <v>0.28728008270263672</v>
      </c>
      <c r="P963" s="6">
        <v>0.28791603446006769</v>
      </c>
      <c r="Q963" s="6">
        <v>0.29178166389465332</v>
      </c>
      <c r="R963" s="6">
        <v>0.29602006077766418</v>
      </c>
      <c r="S963" s="6">
        <v>0.30061084032058721</v>
      </c>
      <c r="T963" s="6">
        <v>0.30134662985801702</v>
      </c>
      <c r="U963" s="6">
        <v>0.30217292904853821</v>
      </c>
      <c r="V963" s="6">
        <v>0.30194434523582458</v>
      </c>
      <c r="W963" s="6">
        <v>0.30271726846694952</v>
      </c>
      <c r="X963" s="6">
        <v>0.30390241742134089</v>
      </c>
      <c r="Y963" s="6">
        <v>0.30736422538757319</v>
      </c>
      <c r="Z963" s="6">
        <v>0.31185653805732733</v>
      </c>
      <c r="AA963" s="6">
        <v>0.31509643793106079</v>
      </c>
      <c r="AB963" s="6">
        <v>0.31812301278114319</v>
      </c>
      <c r="AC963" s="6">
        <v>6.3020796430923731E-3</v>
      </c>
    </row>
    <row r="964" spans="1:29" s="6" customFormat="1" ht="12" x14ac:dyDescent="0.25">
      <c r="A964" s="6" t="s">
        <v>546</v>
      </c>
      <c r="B964" s="6" t="s">
        <v>1299</v>
      </c>
      <c r="C964" s="6">
        <v>1.32862389087677</v>
      </c>
      <c r="D964" s="6">
        <v>1.225382328033447</v>
      </c>
      <c r="E964" s="6">
        <v>1.2433949708938601</v>
      </c>
      <c r="F964" s="6">
        <v>1.2406660318374629</v>
      </c>
      <c r="G964" s="6">
        <v>1.237211942672729</v>
      </c>
      <c r="H964" s="6">
        <v>1.226514458656311</v>
      </c>
      <c r="I964" s="6">
        <v>1.278523325920105</v>
      </c>
      <c r="J964" s="6">
        <v>1.3722226619720459</v>
      </c>
      <c r="K964" s="6">
        <v>1.470224857330322</v>
      </c>
      <c r="L964" s="6">
        <v>1.6053757667541499</v>
      </c>
      <c r="M964" s="6">
        <v>1.7113136053085329</v>
      </c>
      <c r="N964" s="6">
        <v>1.7954671382904051</v>
      </c>
      <c r="O964" s="6">
        <v>1.870571374893188</v>
      </c>
      <c r="P964" s="6">
        <v>1.8987857103347781</v>
      </c>
      <c r="Q964" s="6">
        <v>1.953738212585449</v>
      </c>
      <c r="R964" s="6">
        <v>1.993651270866394</v>
      </c>
      <c r="S964" s="6">
        <v>2.0366413593292241</v>
      </c>
      <c r="T964" s="6">
        <v>2.064694881439209</v>
      </c>
      <c r="U964" s="6">
        <v>2.0990827083587651</v>
      </c>
      <c r="V964" s="6">
        <v>2.1437947750091548</v>
      </c>
      <c r="W964" s="6">
        <v>2.1966207027435298</v>
      </c>
      <c r="X964" s="6">
        <v>2.2186236381530762</v>
      </c>
      <c r="Y964" s="6">
        <v>2.2585539817810059</v>
      </c>
      <c r="Z964" s="6">
        <v>2.2941098213195801</v>
      </c>
      <c r="AA964" s="6">
        <v>2.325444221496582</v>
      </c>
      <c r="AB964" s="6">
        <v>2.3374912738800049</v>
      </c>
      <c r="AC964" s="6">
        <v>2.2854635348935389E-2</v>
      </c>
    </row>
    <row r="965" spans="1:29" s="6" customFormat="1" ht="12" x14ac:dyDescent="0.25">
      <c r="A965" s="6" t="s">
        <v>547</v>
      </c>
      <c r="B965" s="6" t="s">
        <v>1646</v>
      </c>
      <c r="C965" s="6">
        <v>5.8163334615528584E-3</v>
      </c>
      <c r="D965" s="6">
        <v>1.2992852367460729E-2</v>
      </c>
      <c r="E965" s="6">
        <v>1.1251660063862801E-2</v>
      </c>
      <c r="F965" s="6">
        <v>1.0053464211523529E-2</v>
      </c>
      <c r="G965" s="6">
        <v>1.144400332123041E-2</v>
      </c>
      <c r="H965" s="6">
        <v>1.0783622972667221E-2</v>
      </c>
      <c r="I965" s="6">
        <v>9.7693558782339096E-3</v>
      </c>
      <c r="J965" s="6">
        <v>9.4141168519854546E-3</v>
      </c>
      <c r="K965" s="6">
        <v>9.1118216514587402E-3</v>
      </c>
      <c r="L965" s="6">
        <v>9.5171080902218819E-3</v>
      </c>
      <c r="M965" s="6">
        <v>9.6308737993240356E-3</v>
      </c>
      <c r="N965" s="6">
        <v>9.2647764831781387E-3</v>
      </c>
      <c r="O965" s="6">
        <v>8.0773402005434036E-3</v>
      </c>
      <c r="P965" s="6">
        <v>6.2643508426845074E-3</v>
      </c>
      <c r="Q965" s="6">
        <v>6.2662805430591106E-3</v>
      </c>
      <c r="R965" s="6">
        <v>6.0518812388181686E-3</v>
      </c>
      <c r="S965" s="6">
        <v>3.9285938255488873E-3</v>
      </c>
      <c r="T965" s="6">
        <v>3.9345077238976964E-3</v>
      </c>
      <c r="U965" s="6">
        <v>3.9470847696065903E-3</v>
      </c>
      <c r="V965" s="6">
        <v>3.9210054092109203E-3</v>
      </c>
      <c r="W965" s="6">
        <v>3.9871125482022762E-3</v>
      </c>
      <c r="X965" s="6">
        <v>3.8087721914052959E-3</v>
      </c>
      <c r="Y965" s="6">
        <v>3.743486944586039E-3</v>
      </c>
      <c r="Z965" s="6">
        <v>3.7465898785740141E-3</v>
      </c>
      <c r="AA965" s="6">
        <v>3.7390659563243389E-3</v>
      </c>
      <c r="AB965" s="6">
        <v>3.610285697504878E-3</v>
      </c>
      <c r="AC965" s="6">
        <v>-1.8894543839569459E-2</v>
      </c>
    </row>
    <row r="966" spans="1:29" s="8" customFormat="1" ht="12" x14ac:dyDescent="0.25">
      <c r="A966" s="8" t="s">
        <v>548</v>
      </c>
      <c r="B966" s="8" t="s">
        <v>1253</v>
      </c>
      <c r="C966" s="8">
        <v>1.334440231323242</v>
      </c>
      <c r="D966" s="8">
        <v>1.238375186920166</v>
      </c>
      <c r="E966" s="8">
        <v>1.2546466588973999</v>
      </c>
      <c r="F966" s="8">
        <v>1.250719547271729</v>
      </c>
      <c r="G966" s="8">
        <v>1.2486559152603149</v>
      </c>
      <c r="H966" s="8">
        <v>1.2372981309890749</v>
      </c>
      <c r="I966" s="8">
        <v>1.2882926464080811</v>
      </c>
      <c r="J966" s="8">
        <v>1.3816367387771611</v>
      </c>
      <c r="K966" s="8">
        <v>1.479336738586426</v>
      </c>
      <c r="L966" s="8">
        <v>1.614892840385437</v>
      </c>
      <c r="M966" s="8">
        <v>1.7209445238113401</v>
      </c>
      <c r="N966" s="8">
        <v>1.804731965065002</v>
      </c>
      <c r="O966" s="8">
        <v>1.8786487579345701</v>
      </c>
      <c r="P966" s="8">
        <v>1.9050500392913821</v>
      </c>
      <c r="Q966" s="8">
        <v>1.960004448890686</v>
      </c>
      <c r="R966" s="8">
        <v>1.999703168869019</v>
      </c>
      <c r="S966" s="8">
        <v>2.0405700206756592</v>
      </c>
      <c r="T966" s="8">
        <v>2.0686295032501221</v>
      </c>
      <c r="U966" s="8">
        <v>2.103029727935791</v>
      </c>
      <c r="V966" s="8">
        <v>2.14771580696106</v>
      </c>
      <c r="W966" s="8">
        <v>2.2006077766418461</v>
      </c>
      <c r="X966" s="8">
        <v>2.2224323749542241</v>
      </c>
      <c r="Y966" s="8">
        <v>2.262297391891479</v>
      </c>
      <c r="Z966" s="8">
        <v>2.297856330871582</v>
      </c>
      <c r="AA966" s="8">
        <v>2.3291833400726318</v>
      </c>
      <c r="AB966" s="8">
        <v>2.3411016464233398</v>
      </c>
      <c r="AC966" s="8">
        <v>2.2739067287540271E-2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0.13255493342876429</v>
      </c>
      <c r="D969" s="6">
        <v>0.19825904071331019</v>
      </c>
      <c r="E969" s="6">
        <v>0.18270118534564969</v>
      </c>
      <c r="F969" s="6">
        <v>0.1807837039232254</v>
      </c>
      <c r="G969" s="6">
        <v>0.18044458329677579</v>
      </c>
      <c r="H969" s="6">
        <v>0.18072974681854251</v>
      </c>
      <c r="I969" s="6">
        <v>0.18177564442157751</v>
      </c>
      <c r="J969" s="6">
        <v>0.18947926163673401</v>
      </c>
      <c r="K969" s="6">
        <v>0.18794068694114691</v>
      </c>
      <c r="L969" s="6">
        <v>0.1884970813989639</v>
      </c>
      <c r="M969" s="6">
        <v>0.1894597262144089</v>
      </c>
      <c r="N969" s="6">
        <v>0.19042505323886871</v>
      </c>
      <c r="O969" s="6">
        <v>0.1940605491399765</v>
      </c>
      <c r="P969" s="6">
        <v>0.19731250405311579</v>
      </c>
      <c r="Q969" s="6">
        <v>0.1999516636133194</v>
      </c>
      <c r="R969" s="6">
        <v>0.20189185440540311</v>
      </c>
      <c r="S969" s="6">
        <v>0.202138677239418</v>
      </c>
      <c r="T969" s="6">
        <v>0.20274463295936579</v>
      </c>
      <c r="U969" s="6">
        <v>0.20305567979812619</v>
      </c>
      <c r="V969" s="6">
        <v>0.2034987956285477</v>
      </c>
      <c r="W969" s="6">
        <v>0.20456446707248691</v>
      </c>
      <c r="X969" s="6">
        <v>0.2056562602519989</v>
      </c>
      <c r="Y969" s="6">
        <v>0.20683643221855161</v>
      </c>
      <c r="Z969" s="6">
        <v>0.20815576612949371</v>
      </c>
      <c r="AA969" s="6">
        <v>0.20936475694179529</v>
      </c>
      <c r="AB969" s="6">
        <v>0.2106523513793945</v>
      </c>
      <c r="AC969" s="6">
        <v>1.8701197343513169E-2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3.5335581302642818</v>
      </c>
      <c r="G970" s="6">
        <v>3.4472882747650151</v>
      </c>
      <c r="H970" s="6">
        <v>3.4271080493927002</v>
      </c>
      <c r="I970" s="6">
        <v>3.475460290908813</v>
      </c>
      <c r="J970" s="6">
        <v>3.4849295616149898</v>
      </c>
      <c r="K970" s="6">
        <v>3.5171914100646968</v>
      </c>
      <c r="L970" s="6">
        <v>3.5979783535003662</v>
      </c>
      <c r="M970" s="6">
        <v>3.6689105033874512</v>
      </c>
      <c r="N970" s="6">
        <v>3.740517139434814</v>
      </c>
      <c r="O970" s="6">
        <v>3.720824241638184</v>
      </c>
      <c r="P970" s="6">
        <v>3.6983828544616699</v>
      </c>
      <c r="Q970" s="6">
        <v>3.7991194725036621</v>
      </c>
      <c r="R970" s="6">
        <v>3.8977046012878418</v>
      </c>
      <c r="S970" s="6">
        <v>3.984643697738647</v>
      </c>
      <c r="T970" s="6">
        <v>4.0038094520568848</v>
      </c>
      <c r="U970" s="6">
        <v>4.0132284164428711</v>
      </c>
      <c r="V970" s="6">
        <v>4.0219659805297852</v>
      </c>
      <c r="W970" s="6">
        <v>4.053748607635498</v>
      </c>
      <c r="X970" s="6">
        <v>4.0700149536132813</v>
      </c>
      <c r="Y970" s="6">
        <v>4.1626324653625488</v>
      </c>
      <c r="Z970" s="6">
        <v>4.2683897018432617</v>
      </c>
      <c r="AA970" s="6">
        <v>4.3390092849731454</v>
      </c>
      <c r="AB970" s="6">
        <v>4.4187564849853516</v>
      </c>
      <c r="AC970" s="6">
        <v>9.0274257104867583E-3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0.2741335928440094</v>
      </c>
      <c r="D971" s="6">
        <v>0.28150787949562073</v>
      </c>
      <c r="E971" s="6">
        <v>0.28257331252098078</v>
      </c>
      <c r="F971" s="6">
        <v>0.28500115871429438</v>
      </c>
      <c r="G971" s="6">
        <v>0.28779587149620062</v>
      </c>
      <c r="H971" s="6">
        <v>0.29242944717407232</v>
      </c>
      <c r="I971" s="6">
        <v>0.29525664448738098</v>
      </c>
      <c r="J971" s="6">
        <v>0.29762321710586548</v>
      </c>
      <c r="K971" s="6">
        <v>0.29905062913894648</v>
      </c>
      <c r="L971" s="6">
        <v>0.30187109112739557</v>
      </c>
      <c r="M971" s="6">
        <v>0.30404418706893921</v>
      </c>
      <c r="N971" s="6">
        <v>0.30662187933921808</v>
      </c>
      <c r="O971" s="6">
        <v>0.30904799699783331</v>
      </c>
      <c r="P971" s="6">
        <v>0.31113746762275701</v>
      </c>
      <c r="Q971" s="6">
        <v>0.31324729323387152</v>
      </c>
      <c r="R971" s="6">
        <v>0.3154447078704834</v>
      </c>
      <c r="S971" s="6">
        <v>0.31777086853981018</v>
      </c>
      <c r="T971" s="6">
        <v>0.31994503736495972</v>
      </c>
      <c r="U971" s="6">
        <v>0.32192221283912659</v>
      </c>
      <c r="V971" s="6">
        <v>0.32400056719779968</v>
      </c>
      <c r="W971" s="6">
        <v>0.32671231031417852</v>
      </c>
      <c r="X971" s="6">
        <v>0.32962137460708618</v>
      </c>
      <c r="Y971" s="6">
        <v>0.33231377601623541</v>
      </c>
      <c r="Z971" s="6">
        <v>0.33465936779975891</v>
      </c>
      <c r="AA971" s="6">
        <v>0.3368755578994751</v>
      </c>
      <c r="AB971" s="6">
        <v>0.33913144469261169</v>
      </c>
      <c r="AC971" s="6">
        <v>8.5472094615015592E-3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1.1611348390579219</v>
      </c>
      <c r="D972" s="6">
        <v>1.1829754114151001</v>
      </c>
      <c r="E972" s="6">
        <v>1.18117892742157</v>
      </c>
      <c r="F972" s="6">
        <v>1.1843386888504031</v>
      </c>
      <c r="G972" s="6">
        <v>1.194438219070435</v>
      </c>
      <c r="H972" s="6">
        <v>1.209092855453491</v>
      </c>
      <c r="I972" s="6">
        <v>1.2197607755661011</v>
      </c>
      <c r="J972" s="6">
        <v>1.228624224662781</v>
      </c>
      <c r="K972" s="6">
        <v>1.23462963104248</v>
      </c>
      <c r="L972" s="6">
        <v>1.2450037002563481</v>
      </c>
      <c r="M972" s="6">
        <v>1.254295349121094</v>
      </c>
      <c r="N972" s="6">
        <v>1.264101386070251</v>
      </c>
      <c r="O972" s="6">
        <v>1.2751491069793699</v>
      </c>
      <c r="P972" s="6">
        <v>1.284681558609009</v>
      </c>
      <c r="Q972" s="6">
        <v>1.2921421527862551</v>
      </c>
      <c r="R972" s="6">
        <v>1.300080299377441</v>
      </c>
      <c r="S972" s="6">
        <v>1.306283235549927</v>
      </c>
      <c r="T972" s="6">
        <v>1.3126263618469241</v>
      </c>
      <c r="U972" s="6">
        <v>1.3186658620834351</v>
      </c>
      <c r="V972" s="6">
        <v>1.3244538307189939</v>
      </c>
      <c r="W972" s="6">
        <v>1.334199786186218</v>
      </c>
      <c r="X972" s="6">
        <v>1.3443255424499509</v>
      </c>
      <c r="Y972" s="6">
        <v>1.3539092540740969</v>
      </c>
      <c r="Z972" s="6">
        <v>1.3626000881195071</v>
      </c>
      <c r="AA972" s="6">
        <v>1.3714543581008909</v>
      </c>
      <c r="AB972" s="6">
        <v>1.3803155422210689</v>
      </c>
      <c r="AC972" s="6">
        <v>6.940546339768483E-3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4.087592288851738E-2</v>
      </c>
      <c r="D973" s="6">
        <v>4.6689029783010483E-2</v>
      </c>
      <c r="E973" s="6">
        <v>4.0890395641326897E-2</v>
      </c>
      <c r="F973" s="6">
        <v>3.8903560489416122E-2</v>
      </c>
      <c r="G973" s="6">
        <v>3.7265229970216751E-2</v>
      </c>
      <c r="H973" s="6">
        <v>3.7193592637777328E-2</v>
      </c>
      <c r="I973" s="6">
        <v>3.6884590983390808E-2</v>
      </c>
      <c r="J973" s="6">
        <v>3.7478860467672348E-2</v>
      </c>
      <c r="K973" s="6">
        <v>3.6570891737937927E-2</v>
      </c>
      <c r="L973" s="6">
        <v>3.5301778465509408E-2</v>
      </c>
      <c r="M973" s="6">
        <v>3.4624442458152771E-2</v>
      </c>
      <c r="N973" s="6">
        <v>3.4184984862804413E-2</v>
      </c>
      <c r="O973" s="6">
        <v>3.4062538295984268E-2</v>
      </c>
      <c r="P973" s="6">
        <v>3.3522117882967002E-2</v>
      </c>
      <c r="Q973" s="6">
        <v>3.2934412360191352E-2</v>
      </c>
      <c r="R973" s="6">
        <v>3.2524347305297852E-2</v>
      </c>
      <c r="S973" s="6">
        <v>3.1814806163310998E-2</v>
      </c>
      <c r="T973" s="6">
        <v>3.0996730551123619E-2</v>
      </c>
      <c r="U973" s="6">
        <v>3.0126610770821571E-2</v>
      </c>
      <c r="V973" s="6">
        <v>2.9384177178144451E-2</v>
      </c>
      <c r="W973" s="6">
        <v>2.8731502592563629E-2</v>
      </c>
      <c r="X973" s="6">
        <v>2.8154760599136349E-2</v>
      </c>
      <c r="Y973" s="6">
        <v>2.7753854170441631E-2</v>
      </c>
      <c r="Z973" s="6">
        <v>2.740973420441151E-2</v>
      </c>
      <c r="AA973" s="6">
        <v>2.714445628225803E-2</v>
      </c>
      <c r="AB973" s="6">
        <v>2.68707349896431E-2</v>
      </c>
      <c r="AC973" s="6">
        <v>-1.664013493587457E-2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0.41293430328369141</v>
      </c>
      <c r="D974" s="6">
        <v>0.38127487897872919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0.69558024406433105</v>
      </c>
      <c r="P974" s="6">
        <v>0.84116041660308838</v>
      </c>
      <c r="Q974" s="6">
        <v>0.84116041660308838</v>
      </c>
      <c r="R974" s="6">
        <v>0.84116041660308838</v>
      </c>
      <c r="S974" s="6">
        <v>0.84116047620773315</v>
      </c>
      <c r="T974" s="6">
        <v>0.96409487724304199</v>
      </c>
      <c r="U974" s="6">
        <v>1.087029337882996</v>
      </c>
      <c r="V974" s="6">
        <v>1.2099636793136599</v>
      </c>
      <c r="W974" s="6">
        <v>1.3328982591629031</v>
      </c>
      <c r="X974" s="6">
        <v>1.4558326005935669</v>
      </c>
      <c r="Y974" s="6">
        <v>1.4558326005935669</v>
      </c>
      <c r="Z974" s="6">
        <v>1.4558326005935669</v>
      </c>
      <c r="AA974" s="6">
        <v>1.4558326005935669</v>
      </c>
      <c r="AB974" s="6">
        <v>1.4558326005935669</v>
      </c>
      <c r="AC974" s="6">
        <v>5.169357110692796E-2</v>
      </c>
    </row>
    <row r="975" spans="1:29" s="6" customFormat="1" ht="12" x14ac:dyDescent="0.25">
      <c r="A975" s="6" t="s">
        <v>555</v>
      </c>
      <c r="B975" s="6" t="s">
        <v>1632</v>
      </c>
      <c r="C975" s="6">
        <v>0.51917433738708496</v>
      </c>
      <c r="D975" s="6">
        <v>0.5387575626373291</v>
      </c>
      <c r="E975" s="6">
        <v>0.53323990106582642</v>
      </c>
      <c r="F975" s="6">
        <v>0.55509108304977417</v>
      </c>
      <c r="G975" s="6">
        <v>0.55003541707992554</v>
      </c>
      <c r="H975" s="6">
        <v>0.55114156007766724</v>
      </c>
      <c r="I975" s="6">
        <v>0.54375404119491577</v>
      </c>
      <c r="J975" s="6">
        <v>0.54409497976303101</v>
      </c>
      <c r="K975" s="6">
        <v>0.52769869565963745</v>
      </c>
      <c r="L975" s="6">
        <v>0.5305551290512085</v>
      </c>
      <c r="M975" s="6">
        <v>0.52435058355331421</v>
      </c>
      <c r="N975" s="6">
        <v>0.52098709344863892</v>
      </c>
      <c r="O975" s="6">
        <v>0.51462942361831665</v>
      </c>
      <c r="P975" s="6">
        <v>0.51236408948898315</v>
      </c>
      <c r="Q975" s="6">
        <v>0.50412446260452271</v>
      </c>
      <c r="R975" s="6">
        <v>0.50261712074279785</v>
      </c>
      <c r="S975" s="6">
        <v>0.50500059127807617</v>
      </c>
      <c r="T975" s="6">
        <v>0.50242131948471069</v>
      </c>
      <c r="U975" s="6">
        <v>0.49534463882446289</v>
      </c>
      <c r="V975" s="6">
        <v>0.49229326844215388</v>
      </c>
      <c r="W975" s="6">
        <v>0.49325856566429138</v>
      </c>
      <c r="X975" s="6">
        <v>0.49055561423301702</v>
      </c>
      <c r="Y975" s="6">
        <v>0.48948663473129272</v>
      </c>
      <c r="Z975" s="6">
        <v>0.48851287364959722</v>
      </c>
      <c r="AA975" s="6">
        <v>0.48731496930122381</v>
      </c>
      <c r="AB975" s="6">
        <v>0.48565411567687988</v>
      </c>
      <c r="AC975" s="6">
        <v>-2.6661619625875099E-3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0.86551511287689209</v>
      </c>
      <c r="D976" s="6">
        <v>0.8612138032913208</v>
      </c>
      <c r="E976" s="6">
        <v>0.86189496517181396</v>
      </c>
      <c r="F976" s="6">
        <v>0.90476447343826294</v>
      </c>
      <c r="G976" s="6">
        <v>0.91176265478134155</v>
      </c>
      <c r="H976" s="6">
        <v>0.91419583559036255</v>
      </c>
      <c r="I976" s="6">
        <v>0.91558974981307983</v>
      </c>
      <c r="J976" s="6">
        <v>0.91763699054718018</v>
      </c>
      <c r="K976" s="6">
        <v>0.92046940326690674</v>
      </c>
      <c r="L976" s="6">
        <v>0.9227067232131958</v>
      </c>
      <c r="M976" s="6">
        <v>0.92320054769515991</v>
      </c>
      <c r="N976" s="6">
        <v>0.92532658576965332</v>
      </c>
      <c r="O976" s="6">
        <v>0.92894524335861206</v>
      </c>
      <c r="P976" s="6">
        <v>0.93253767490386963</v>
      </c>
      <c r="Q976" s="6">
        <v>0.93613970279693604</v>
      </c>
      <c r="R976" s="6">
        <v>0.93932777643203735</v>
      </c>
      <c r="S976" s="6">
        <v>0.94185423851013184</v>
      </c>
      <c r="T976" s="6">
        <v>0.94409149885177612</v>
      </c>
      <c r="U976" s="6">
        <v>0.94449663162231445</v>
      </c>
      <c r="V976" s="6">
        <v>0.94952565431594849</v>
      </c>
      <c r="W976" s="6">
        <v>0.95526748895645142</v>
      </c>
      <c r="X976" s="6">
        <v>0.95495349168777466</v>
      </c>
      <c r="Y976" s="6">
        <v>0.95396214723587036</v>
      </c>
      <c r="Z976" s="6">
        <v>0.95414412021636963</v>
      </c>
      <c r="AA976" s="6">
        <v>0.95280325412750244</v>
      </c>
      <c r="AB976" s="6">
        <v>0.95102477073669434</v>
      </c>
      <c r="AC976" s="6">
        <v>3.775721076904492E-3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1.3097938299179079</v>
      </c>
      <c r="F977" s="6">
        <v>1.325588464736938</v>
      </c>
      <c r="G977" s="6">
        <v>1.323113679885864</v>
      </c>
      <c r="H977" s="6">
        <v>1.3084872961044309</v>
      </c>
      <c r="I977" s="6">
        <v>1.3306399583816531</v>
      </c>
      <c r="J977" s="6">
        <v>1.314708352088928</v>
      </c>
      <c r="K977" s="6">
        <v>1.3151812553405759</v>
      </c>
      <c r="L977" s="6">
        <v>1.307814836502075</v>
      </c>
      <c r="M977" s="6">
        <v>1.3231736421585081</v>
      </c>
      <c r="N977" s="6">
        <v>1.3103500604629521</v>
      </c>
      <c r="O977" s="6">
        <v>1.3190068006515501</v>
      </c>
      <c r="P977" s="6">
        <v>1.3164998292922969</v>
      </c>
      <c r="Q977" s="6">
        <v>1.3117988109588621</v>
      </c>
      <c r="R977" s="6">
        <v>1.3133255243301389</v>
      </c>
      <c r="S977" s="6">
        <v>1.32348644733429</v>
      </c>
      <c r="T977" s="6">
        <v>1.3176219463348391</v>
      </c>
      <c r="U977" s="6">
        <v>1.3231818675994871</v>
      </c>
      <c r="V977" s="6">
        <v>1.32881760597229</v>
      </c>
      <c r="W977" s="6">
        <v>1.315881133079529</v>
      </c>
      <c r="X977" s="6">
        <v>1.2916105985641479</v>
      </c>
      <c r="Y977" s="6">
        <v>1.303167343139648</v>
      </c>
      <c r="Z977" s="6">
        <v>1.2988889217376709</v>
      </c>
      <c r="AA977" s="6">
        <v>1.3067194223403931</v>
      </c>
      <c r="AB977" s="6">
        <v>1.2914280891418459</v>
      </c>
      <c r="AC977" s="6">
        <v>-1.5587308468919541E-3</v>
      </c>
    </row>
    <row r="978" spans="1:29" s="6" customFormat="1" ht="12" x14ac:dyDescent="0.25">
      <c r="A978" s="6" t="s">
        <v>558</v>
      </c>
      <c r="B978" s="6" t="s">
        <v>1633</v>
      </c>
      <c r="C978" s="6">
        <v>0.34520101547241211</v>
      </c>
      <c r="D978" s="6">
        <v>0.34372794628143311</v>
      </c>
      <c r="E978" s="6">
        <v>0.34537222981452942</v>
      </c>
      <c r="F978" s="6">
        <v>0.34953546524047852</v>
      </c>
      <c r="G978" s="6">
        <v>0.35271406173706049</v>
      </c>
      <c r="H978" s="6">
        <v>0.35766428709030151</v>
      </c>
      <c r="I978" s="6">
        <v>0.36475148797035217</v>
      </c>
      <c r="J978" s="6">
        <v>0.37363964319229132</v>
      </c>
      <c r="K978" s="6">
        <v>0.3796515166759491</v>
      </c>
      <c r="L978" s="6">
        <v>0.41993659734725952</v>
      </c>
      <c r="M978" s="6">
        <v>0.42680642008781428</v>
      </c>
      <c r="N978" s="6">
        <v>0.43609616160392761</v>
      </c>
      <c r="O978" s="6">
        <v>0.43907704949378967</v>
      </c>
      <c r="P978" s="6">
        <v>0.41491284966468811</v>
      </c>
      <c r="Q978" s="6">
        <v>0.42640781402587891</v>
      </c>
      <c r="R978" s="6">
        <v>0.43547368049621582</v>
      </c>
      <c r="S978" s="6">
        <v>0.43610280752182012</v>
      </c>
      <c r="T978" s="6">
        <v>0.43514788150787348</v>
      </c>
      <c r="U978" s="6">
        <v>0.43600642681121832</v>
      </c>
      <c r="V978" s="6">
        <v>0.43862685561180109</v>
      </c>
      <c r="W978" s="6">
        <v>0.44323009252548218</v>
      </c>
      <c r="X978" s="6">
        <v>0.45157873630523682</v>
      </c>
      <c r="Y978" s="6">
        <v>0.45747190713882452</v>
      </c>
      <c r="Z978" s="6">
        <v>0.46044266223907471</v>
      </c>
      <c r="AA978" s="6">
        <v>0.46482014656066889</v>
      </c>
      <c r="AB978" s="6">
        <v>0.46809473633766169</v>
      </c>
      <c r="AC978" s="6">
        <v>1.225625185154011E-2</v>
      </c>
    </row>
    <row r="979" spans="1:29" s="6" customFormat="1" ht="12" x14ac:dyDescent="0.25">
      <c r="A979" s="6" t="s">
        <v>559</v>
      </c>
      <c r="B979" s="6" t="s">
        <v>1296</v>
      </c>
      <c r="C979" s="6">
        <v>8.6239137649536133</v>
      </c>
      <c r="D979" s="6">
        <v>8.7627954483032227</v>
      </c>
      <c r="E979" s="6">
        <v>8.7182464599609375</v>
      </c>
      <c r="F979" s="6">
        <v>8.9075651168823242</v>
      </c>
      <c r="G979" s="6">
        <v>8.8348579406738281</v>
      </c>
      <c r="H979" s="6">
        <v>8.8280429840087891</v>
      </c>
      <c r="I979" s="6">
        <v>8.9138736724853516</v>
      </c>
      <c r="J979" s="6">
        <v>8.9382152557373047</v>
      </c>
      <c r="K979" s="6">
        <v>8.9683837890625</v>
      </c>
      <c r="L979" s="6">
        <v>9.099665641784668</v>
      </c>
      <c r="M979" s="6">
        <v>9.1988658905029297</v>
      </c>
      <c r="N979" s="6">
        <v>9.2786102294921875</v>
      </c>
      <c r="O979" s="6">
        <v>9.4303836822509766</v>
      </c>
      <c r="P979" s="6">
        <v>9.542510986328125</v>
      </c>
      <c r="Q979" s="6">
        <v>9.6570262908935547</v>
      </c>
      <c r="R979" s="6">
        <v>9.7795505523681641</v>
      </c>
      <c r="S979" s="6">
        <v>9.8902559280395508</v>
      </c>
      <c r="T979" s="6">
        <v>10.033499717712401</v>
      </c>
      <c r="U979" s="6">
        <v>10.17305755615234</v>
      </c>
      <c r="V979" s="6">
        <v>10.322530746459959</v>
      </c>
      <c r="W979" s="6">
        <v>10.48849296569824</v>
      </c>
      <c r="X979" s="6">
        <v>10.622304916381839</v>
      </c>
      <c r="Y979" s="6">
        <v>10.74336624145508</v>
      </c>
      <c r="Z979" s="6">
        <v>10.859035491943359</v>
      </c>
      <c r="AA979" s="6">
        <v>10.951338768005369</v>
      </c>
      <c r="AB979" s="6">
        <v>11.02776050567627</v>
      </c>
      <c r="AC979" s="6">
        <v>9.8835937035846033E-3</v>
      </c>
    </row>
    <row r="980" spans="1:29" s="6" customFormat="1" ht="12" x14ac:dyDescent="0.25">
      <c r="A980" s="6" t="s">
        <v>560</v>
      </c>
      <c r="B980" s="6" t="s">
        <v>1634</v>
      </c>
      <c r="C980" s="6">
        <v>7.5885205268859863</v>
      </c>
      <c r="D980" s="6">
        <v>7.5337972640991211</v>
      </c>
      <c r="E980" s="6">
        <v>7.4551529884338379</v>
      </c>
      <c r="F980" s="6">
        <v>7.4243264198303223</v>
      </c>
      <c r="G980" s="6">
        <v>7.4078583717346191</v>
      </c>
      <c r="H980" s="6">
        <v>7.3974666595458984</v>
      </c>
      <c r="I980" s="6">
        <v>7.421483039855957</v>
      </c>
      <c r="J980" s="6">
        <v>7.4015941619873047</v>
      </c>
      <c r="K980" s="6">
        <v>7.4227285385131836</v>
      </c>
      <c r="L980" s="6">
        <v>7.3953108787536621</v>
      </c>
      <c r="M980" s="6">
        <v>7.422065258026123</v>
      </c>
      <c r="N980" s="6">
        <v>7.4147977828979492</v>
      </c>
      <c r="O980" s="6">
        <v>7.4439277648925781</v>
      </c>
      <c r="P980" s="6">
        <v>7.5069084167480469</v>
      </c>
      <c r="Q980" s="6">
        <v>7.5407991409301758</v>
      </c>
      <c r="R980" s="6">
        <v>7.5860247611999512</v>
      </c>
      <c r="S980" s="6">
        <v>7.6366691589355469</v>
      </c>
      <c r="T980" s="6">
        <v>7.6944847106933594</v>
      </c>
      <c r="U980" s="6">
        <v>7.7549581527709961</v>
      </c>
      <c r="V980" s="6">
        <v>7.818267822265625</v>
      </c>
      <c r="W980" s="6">
        <v>7.9130959510803223</v>
      </c>
      <c r="X980" s="6">
        <v>7.9769387245178223</v>
      </c>
      <c r="Y980" s="6">
        <v>8.0452613830566406</v>
      </c>
      <c r="Z980" s="6">
        <v>8.1345319747924805</v>
      </c>
      <c r="AA980" s="6">
        <v>8.2048664093017578</v>
      </c>
      <c r="AB980" s="6">
        <v>8.2799215316772461</v>
      </c>
      <c r="AC980" s="6">
        <v>3.4939634330730658E-3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0.28855437040328979</v>
      </c>
      <c r="G981" s="6">
        <v>0.28097444772720342</v>
      </c>
      <c r="H981" s="6">
        <v>0.27864441275596619</v>
      </c>
      <c r="I981" s="6">
        <v>0.28335103392601008</v>
      </c>
      <c r="J981" s="6">
        <v>0.2871951162815094</v>
      </c>
      <c r="K981" s="6">
        <v>0.29087787866592407</v>
      </c>
      <c r="L981" s="6">
        <v>0.29996272921562189</v>
      </c>
      <c r="M981" s="6">
        <v>0.30661234259605408</v>
      </c>
      <c r="N981" s="6">
        <v>0.31456094980239868</v>
      </c>
      <c r="O981" s="6">
        <v>0.31932789087295532</v>
      </c>
      <c r="P981" s="6">
        <v>0.32440409064292908</v>
      </c>
      <c r="Q981" s="6">
        <v>0.33398452401161188</v>
      </c>
      <c r="R981" s="6">
        <v>0.34255078434944147</v>
      </c>
      <c r="S981" s="6">
        <v>0.35073277354240417</v>
      </c>
      <c r="T981" s="6">
        <v>0.35814717411994929</v>
      </c>
      <c r="U981" s="6">
        <v>0.36652019619941711</v>
      </c>
      <c r="V981" s="6">
        <v>0.37546038627624512</v>
      </c>
      <c r="W981" s="6">
        <v>0.38606923818588262</v>
      </c>
      <c r="X981" s="6">
        <v>0.39522859454154968</v>
      </c>
      <c r="Y981" s="6">
        <v>0.40368571877479548</v>
      </c>
      <c r="Z981" s="6">
        <v>0.4139384925365448</v>
      </c>
      <c r="AA981" s="6">
        <v>0.42068770527839661</v>
      </c>
      <c r="AB981" s="6">
        <v>0.42834484577178961</v>
      </c>
      <c r="AC981" s="6">
        <v>1.407823863821878E-2</v>
      </c>
    </row>
    <row r="982" spans="1:29" s="6" customFormat="1" ht="12" x14ac:dyDescent="0.25">
      <c r="A982" s="6" t="s">
        <v>562</v>
      </c>
      <c r="B982" s="6" t="s">
        <v>1636</v>
      </c>
      <c r="C982" s="6">
        <v>2.136497020721436</v>
      </c>
      <c r="D982" s="6">
        <v>2.1237330436706539</v>
      </c>
      <c r="E982" s="6">
        <v>2.1614830493927002</v>
      </c>
      <c r="F982" s="6">
        <v>2.167788982391357</v>
      </c>
      <c r="G982" s="6">
        <v>2.1652476787567139</v>
      </c>
      <c r="H982" s="6">
        <v>2.2401669025421138</v>
      </c>
      <c r="I982" s="6">
        <v>2.2877073287963872</v>
      </c>
      <c r="J982" s="6">
        <v>2.374820232391357</v>
      </c>
      <c r="K982" s="6">
        <v>2.4080579280853271</v>
      </c>
      <c r="L982" s="6">
        <v>2.443636417388916</v>
      </c>
      <c r="M982" s="6">
        <v>2.450916051864624</v>
      </c>
      <c r="N982" s="6">
        <v>2.4607946872711182</v>
      </c>
      <c r="O982" s="6">
        <v>2.4732987880706792</v>
      </c>
      <c r="P982" s="6">
        <v>2.4773578643798828</v>
      </c>
      <c r="Q982" s="6">
        <v>2.4921867847442631</v>
      </c>
      <c r="R982" s="6">
        <v>2.5165283679962158</v>
      </c>
      <c r="S982" s="6">
        <v>2.536726713180542</v>
      </c>
      <c r="T982" s="6">
        <v>2.549852609634399</v>
      </c>
      <c r="U982" s="6">
        <v>2.5520246028900151</v>
      </c>
      <c r="V982" s="6">
        <v>2.5598211288452148</v>
      </c>
      <c r="W982" s="6">
        <v>2.5640642642974849</v>
      </c>
      <c r="X982" s="6">
        <v>2.572236299514771</v>
      </c>
      <c r="Y982" s="6">
        <v>2.5844695568084721</v>
      </c>
      <c r="Z982" s="6">
        <v>2.5910038948059082</v>
      </c>
      <c r="AA982" s="6">
        <v>2.5771186351776119</v>
      </c>
      <c r="AB982" s="6">
        <v>2.5597519874572749</v>
      </c>
      <c r="AC982" s="6">
        <v>7.2559091514630136E-3</v>
      </c>
    </row>
    <row r="983" spans="1:29" s="6" customFormat="1" ht="12" x14ac:dyDescent="0.25">
      <c r="A983" s="6" t="s">
        <v>563</v>
      </c>
      <c r="B983" s="6" t="s">
        <v>1313</v>
      </c>
      <c r="C983" s="6">
        <v>10.027017593383791</v>
      </c>
      <c r="D983" s="6">
        <v>9.9595298767089844</v>
      </c>
      <c r="E983" s="6">
        <v>9.9056358337402344</v>
      </c>
      <c r="F983" s="6">
        <v>9.8806695938110352</v>
      </c>
      <c r="G983" s="6">
        <v>9.8540802001953125</v>
      </c>
      <c r="H983" s="6">
        <v>9.9162778854370117</v>
      </c>
      <c r="I983" s="6">
        <v>9.9925413131713867</v>
      </c>
      <c r="J983" s="6">
        <v>10.0636100769043</v>
      </c>
      <c r="K983" s="6">
        <v>10.121665000915529</v>
      </c>
      <c r="L983" s="6">
        <v>10.1389102935791</v>
      </c>
      <c r="M983" s="6">
        <v>10.179593086242679</v>
      </c>
      <c r="N983" s="6">
        <v>10.19015312194824</v>
      </c>
      <c r="O983" s="6">
        <v>10.236555099487299</v>
      </c>
      <c r="P983" s="6">
        <v>10.308670043945311</v>
      </c>
      <c r="Q983" s="6">
        <v>10.366970062255859</v>
      </c>
      <c r="R983" s="6">
        <v>10.44510459899902</v>
      </c>
      <c r="S983" s="6">
        <v>10.524128913879389</v>
      </c>
      <c r="T983" s="6">
        <v>10.60248470306396</v>
      </c>
      <c r="U983" s="6">
        <v>10.673502922058111</v>
      </c>
      <c r="V983" s="6">
        <v>10.753549575805661</v>
      </c>
      <c r="W983" s="6">
        <v>10.863229751586911</v>
      </c>
      <c r="X983" s="6">
        <v>10.94440364837646</v>
      </c>
      <c r="Y983" s="6">
        <v>11.03341674804688</v>
      </c>
      <c r="Z983" s="6">
        <v>11.139474868774411</v>
      </c>
      <c r="AA983" s="6">
        <v>11.20267295837402</v>
      </c>
      <c r="AB983" s="6">
        <v>11.26801872253418</v>
      </c>
      <c r="AC983" s="6">
        <v>4.6783214315579968E-3</v>
      </c>
    </row>
    <row r="984" spans="1:29" s="6" customFormat="1" ht="12" x14ac:dyDescent="0.25">
      <c r="A984" s="6" t="s">
        <v>564</v>
      </c>
      <c r="B984" s="6" t="s">
        <v>1637</v>
      </c>
      <c r="C984" s="6">
        <v>1.075000643730164</v>
      </c>
      <c r="D984" s="6">
        <v>0.99538183212280273</v>
      </c>
      <c r="E984" s="6">
        <v>1.009655117988586</v>
      </c>
      <c r="F984" s="6">
        <v>1.0042545795440669</v>
      </c>
      <c r="G984" s="6">
        <v>0.99362730979919434</v>
      </c>
      <c r="H984" s="6">
        <v>0.97834324836730957</v>
      </c>
      <c r="I984" s="6">
        <v>0.98361194133758545</v>
      </c>
      <c r="J984" s="6">
        <v>0.97877603769302368</v>
      </c>
      <c r="K984" s="6">
        <v>0.98106151819229126</v>
      </c>
      <c r="L984" s="6">
        <v>1.017304658889771</v>
      </c>
      <c r="M984" s="6">
        <v>1.034388422966003</v>
      </c>
      <c r="N984" s="6">
        <v>1.0423262119293211</v>
      </c>
      <c r="O984" s="6">
        <v>1.0570522546768191</v>
      </c>
      <c r="P984" s="6">
        <v>1.0404831171035771</v>
      </c>
      <c r="Q984" s="6">
        <v>1.0476424694061279</v>
      </c>
      <c r="R984" s="6">
        <v>1.0483285188674929</v>
      </c>
      <c r="S984" s="6">
        <v>1.056781053543091</v>
      </c>
      <c r="T984" s="6">
        <v>1.0545991659164431</v>
      </c>
      <c r="U984" s="6">
        <v>1.0604070425033569</v>
      </c>
      <c r="V984" s="6">
        <v>1.0761761665344241</v>
      </c>
      <c r="W984" s="6">
        <v>1.09820568561554</v>
      </c>
      <c r="X984" s="6">
        <v>1.0990991592407231</v>
      </c>
      <c r="Y984" s="6">
        <v>1.115071654319763</v>
      </c>
      <c r="Z984" s="6">
        <v>1.1296049356460569</v>
      </c>
      <c r="AA984" s="6">
        <v>1.14191746711731</v>
      </c>
      <c r="AB984" s="6">
        <v>1.141048669815063</v>
      </c>
      <c r="AC984" s="6">
        <v>2.387905113854671E-3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0.39161521196365362</v>
      </c>
      <c r="E985" s="6">
        <v>0.40367057919502258</v>
      </c>
      <c r="F985" s="6">
        <v>0.39087697863578802</v>
      </c>
      <c r="G985" s="6">
        <v>0.38338017463684082</v>
      </c>
      <c r="H985" s="6">
        <v>0.37990671396255488</v>
      </c>
      <c r="I985" s="6">
        <v>0.37690502405166632</v>
      </c>
      <c r="J985" s="6">
        <v>0.37053954601287842</v>
      </c>
      <c r="K985" s="6">
        <v>0.36792793869972229</v>
      </c>
      <c r="L985" s="6">
        <v>0.3607628345489502</v>
      </c>
      <c r="M985" s="6">
        <v>0.35331261157989502</v>
      </c>
      <c r="N985" s="6">
        <v>0.34429439902305597</v>
      </c>
      <c r="O985" s="6">
        <v>0.33565300703048712</v>
      </c>
      <c r="P985" s="6">
        <v>0.32555922865867609</v>
      </c>
      <c r="Q985" s="6">
        <v>0.31633782386779791</v>
      </c>
      <c r="R985" s="6">
        <v>0.30859765410423279</v>
      </c>
      <c r="S985" s="6">
        <v>0.30044198036193848</v>
      </c>
      <c r="T985" s="6">
        <v>0.29280257225036621</v>
      </c>
      <c r="U985" s="6">
        <v>0.28445962071418762</v>
      </c>
      <c r="V985" s="6">
        <v>0.2762056291103363</v>
      </c>
      <c r="W985" s="6">
        <v>0.27070909738540649</v>
      </c>
      <c r="X985" s="6">
        <v>0.26324623823165888</v>
      </c>
      <c r="Y985" s="6">
        <v>0.25830152630805969</v>
      </c>
      <c r="Z985" s="6">
        <v>0.25274938344955439</v>
      </c>
      <c r="AA985" s="6">
        <v>0.24523800611495969</v>
      </c>
      <c r="AB985" s="6">
        <v>0.23886452615261081</v>
      </c>
      <c r="AC985" s="6">
        <v>-1.9142944352960271E-2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0.40035730600357061</v>
      </c>
      <c r="D986" s="6">
        <v>0.40043231844902039</v>
      </c>
      <c r="E986" s="6">
        <v>0.39553016424179083</v>
      </c>
      <c r="F986" s="6">
        <v>0.38795927166938782</v>
      </c>
      <c r="G986" s="6">
        <v>0.38061818480491638</v>
      </c>
      <c r="H986" s="6">
        <v>0.37430360913276672</v>
      </c>
      <c r="I986" s="6">
        <v>0.36737486720085138</v>
      </c>
      <c r="J986" s="6">
        <v>0.3661130964756012</v>
      </c>
      <c r="K986" s="6">
        <v>0.36371159553527832</v>
      </c>
      <c r="L986" s="6">
        <v>0.36023238301277161</v>
      </c>
      <c r="M986" s="6">
        <v>0.3563859760761261</v>
      </c>
      <c r="N986" s="6">
        <v>0.35207080841064448</v>
      </c>
      <c r="O986" s="6">
        <v>0.34738072752952581</v>
      </c>
      <c r="P986" s="6">
        <v>0.34255653619766241</v>
      </c>
      <c r="Q986" s="6">
        <v>0.33787205815315252</v>
      </c>
      <c r="R986" s="6">
        <v>0.33348536491394037</v>
      </c>
      <c r="S986" s="6">
        <v>0.32906728982925421</v>
      </c>
      <c r="T986" s="6">
        <v>0.32468500733375549</v>
      </c>
      <c r="U986" s="6">
        <v>0.32025262713432312</v>
      </c>
      <c r="V986" s="6">
        <v>0.31595608592033392</v>
      </c>
      <c r="W986" s="6">
        <v>0.31218037009239202</v>
      </c>
      <c r="X986" s="6">
        <v>0.30841729044914251</v>
      </c>
      <c r="Y986" s="6">
        <v>0.3049485981464386</v>
      </c>
      <c r="Z986" s="6">
        <v>0.3015468418598175</v>
      </c>
      <c r="AA986" s="6">
        <v>0.29804033041000372</v>
      </c>
      <c r="AB986" s="6">
        <v>0.29462787508964539</v>
      </c>
      <c r="AC986" s="6">
        <v>-1.2190853791916419E-2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0.78762269020080566</v>
      </c>
      <c r="D987" s="6">
        <v>0.79204750061035156</v>
      </c>
      <c r="E987" s="6">
        <v>0.79920077323913574</v>
      </c>
      <c r="F987" s="6">
        <v>0.77883625030517578</v>
      </c>
      <c r="G987" s="6">
        <v>0.76399838924407959</v>
      </c>
      <c r="H987" s="6">
        <v>0.75421035289764404</v>
      </c>
      <c r="I987" s="6">
        <v>0.74427986145019531</v>
      </c>
      <c r="J987" s="6">
        <v>0.73665261268615723</v>
      </c>
      <c r="K987" s="6">
        <v>0.73163950443267822</v>
      </c>
      <c r="L987" s="6">
        <v>0.72099518775939941</v>
      </c>
      <c r="M987" s="6">
        <v>0.70969855785369873</v>
      </c>
      <c r="N987" s="6">
        <v>0.69636523723602295</v>
      </c>
      <c r="O987" s="6">
        <v>0.68303370475769043</v>
      </c>
      <c r="P987" s="6">
        <v>0.66811573505401611</v>
      </c>
      <c r="Q987" s="6">
        <v>0.65420985221862793</v>
      </c>
      <c r="R987" s="6">
        <v>0.64208304882049561</v>
      </c>
      <c r="S987" s="6">
        <v>0.62950927019119263</v>
      </c>
      <c r="T987" s="6">
        <v>0.61748754978179932</v>
      </c>
      <c r="U987" s="6">
        <v>0.60471224784851074</v>
      </c>
      <c r="V987" s="6">
        <v>0.59216171503067017</v>
      </c>
      <c r="W987" s="6">
        <v>0.58288943767547607</v>
      </c>
      <c r="X987" s="6">
        <v>0.571663498878479</v>
      </c>
      <c r="Y987" s="6">
        <v>0.56325012445449829</v>
      </c>
      <c r="Z987" s="6">
        <v>0.55429625511169434</v>
      </c>
      <c r="AA987" s="6">
        <v>0.54327833652496338</v>
      </c>
      <c r="AB987" s="6">
        <v>0.53349238634109497</v>
      </c>
      <c r="AC987" s="6">
        <v>-1.546218792034171E-2</v>
      </c>
    </row>
    <row r="988" spans="1:29" s="6" customFormat="1" ht="12" x14ac:dyDescent="0.25">
      <c r="A988" s="6" t="s">
        <v>568</v>
      </c>
      <c r="B988" s="6" t="s">
        <v>1318</v>
      </c>
      <c r="C988" s="6">
        <v>0.90891701099482369</v>
      </c>
      <c r="D988" s="6">
        <v>0.92566847277602504</v>
      </c>
      <c r="E988" s="6">
        <v>0.93722472420063263</v>
      </c>
      <c r="F988" s="6">
        <v>0.93866722440670225</v>
      </c>
      <c r="G988" s="6">
        <v>0.92954234920063261</v>
      </c>
      <c r="H988" s="6">
        <v>0.92116507883720589</v>
      </c>
      <c r="I988" s="6">
        <v>0.90483014426770392</v>
      </c>
      <c r="J988" s="6">
        <v>0.88619917394799286</v>
      </c>
      <c r="K988" s="6">
        <v>0.87367851371492511</v>
      </c>
      <c r="L988" s="6">
        <v>0.85798181556787267</v>
      </c>
      <c r="M988" s="6">
        <v>0.84282829307111851</v>
      </c>
      <c r="N988" s="6">
        <v>0.82582312263563729</v>
      </c>
      <c r="O988" s="6">
        <v>0.81514387630153751</v>
      </c>
      <c r="P988" s="6">
        <v>0.80066115454653486</v>
      </c>
      <c r="Q988" s="6">
        <v>0.7957427983691423</v>
      </c>
      <c r="R988" s="6">
        <v>0.7857472725314556</v>
      </c>
      <c r="S988" s="6">
        <v>0.77669604097129163</v>
      </c>
      <c r="T988" s="6">
        <v>0.7675899424203978</v>
      </c>
      <c r="U988" s="6">
        <v>0.77021744905937584</v>
      </c>
      <c r="V988" s="6">
        <v>0.7649901483835555</v>
      </c>
      <c r="W988" s="6">
        <v>0.76178950165184878</v>
      </c>
      <c r="X988" s="6">
        <v>0.75927151708585949</v>
      </c>
      <c r="Y988" s="6">
        <v>0.75901518413414126</v>
      </c>
      <c r="Z988" s="6">
        <v>0.76185388457581071</v>
      </c>
      <c r="AA988" s="6">
        <v>0.76763645137266601</v>
      </c>
      <c r="AB988" s="6">
        <v>0.76990009186829633</v>
      </c>
      <c r="AC988" s="6">
        <v>-6.6177272493251893E-3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1.4979884624481199</v>
      </c>
      <c r="D989" s="6">
        <v>1.4047296047210689</v>
      </c>
      <c r="E989" s="6">
        <v>1.3928653001785281</v>
      </c>
      <c r="F989" s="6">
        <v>1.3960869312286379</v>
      </c>
      <c r="G989" s="6">
        <v>1.410568833351135</v>
      </c>
      <c r="H989" s="6">
        <v>1.4034101963043211</v>
      </c>
      <c r="I989" s="6">
        <v>1.395747184753418</v>
      </c>
      <c r="J989" s="6">
        <v>1.3910374641418459</v>
      </c>
      <c r="K989" s="6">
        <v>1.401815533638</v>
      </c>
      <c r="L989" s="6">
        <v>1.424793004989624</v>
      </c>
      <c r="M989" s="6">
        <v>1.446077346801758</v>
      </c>
      <c r="N989" s="6">
        <v>1.471900939941406</v>
      </c>
      <c r="O989" s="6">
        <v>1.491580605506897</v>
      </c>
      <c r="P989" s="6">
        <v>1.5189405679702761</v>
      </c>
      <c r="Q989" s="6">
        <v>1.548424243927002</v>
      </c>
      <c r="R989" s="6">
        <v>1.573334336280823</v>
      </c>
      <c r="S989" s="6">
        <v>1.5793501138687129</v>
      </c>
      <c r="T989" s="6">
        <v>1.590395331382751</v>
      </c>
      <c r="U989" s="6">
        <v>1.5961488485336299</v>
      </c>
      <c r="V989" s="6">
        <v>1.6080930233001709</v>
      </c>
      <c r="W989" s="6">
        <v>1.6342893838882451</v>
      </c>
      <c r="X989" s="6">
        <v>1.654534697532654</v>
      </c>
      <c r="Y989" s="6">
        <v>1.6814742088317871</v>
      </c>
      <c r="Z989" s="6">
        <v>1.707717299461365</v>
      </c>
      <c r="AA989" s="6">
        <v>1.7379719018936159</v>
      </c>
      <c r="AB989" s="6">
        <v>1.7654521465301509</v>
      </c>
      <c r="AC989" s="6">
        <v>6.5929845922618746E-3</v>
      </c>
    </row>
    <row r="990" spans="1:29" s="6" customFormat="1" ht="12" x14ac:dyDescent="0.25">
      <c r="A990" s="6" t="s">
        <v>570</v>
      </c>
      <c r="B990" s="6" t="s">
        <v>1640</v>
      </c>
      <c r="C990" s="6">
        <v>3.61346435546875</v>
      </c>
      <c r="D990" s="6">
        <v>3.601920604705811</v>
      </c>
      <c r="E990" s="6">
        <v>3.5820109844207759</v>
      </c>
      <c r="F990" s="6">
        <v>3.5713551044464111</v>
      </c>
      <c r="G990" s="6">
        <v>3.563154935836792</v>
      </c>
      <c r="H990" s="6">
        <v>3.5784368515014648</v>
      </c>
      <c r="I990" s="6">
        <v>3.5912027359008789</v>
      </c>
      <c r="J990" s="6">
        <v>3.605788946151733</v>
      </c>
      <c r="K990" s="6">
        <v>3.6272890567779541</v>
      </c>
      <c r="L990" s="6">
        <v>3.6840353012084961</v>
      </c>
      <c r="M990" s="6">
        <v>3.7332489490509029</v>
      </c>
      <c r="N990" s="6">
        <v>3.7896912097930908</v>
      </c>
      <c r="O990" s="6">
        <v>3.8325545787811279</v>
      </c>
      <c r="P990" s="6">
        <v>3.869239330291748</v>
      </c>
      <c r="Q990" s="6">
        <v>3.92044997215271</v>
      </c>
      <c r="R990" s="6">
        <v>3.964241743087769</v>
      </c>
      <c r="S990" s="6">
        <v>4.0010910034179688</v>
      </c>
      <c r="T990" s="6">
        <v>4.0274863243103027</v>
      </c>
      <c r="U990" s="6">
        <v>4.0470600128173828</v>
      </c>
      <c r="V990" s="6">
        <v>4.0644569396972656</v>
      </c>
      <c r="W990" s="6">
        <v>4.0950078964233398</v>
      </c>
      <c r="X990" s="6">
        <v>4.1242480278015137</v>
      </c>
      <c r="Y990" s="6">
        <v>4.1605801582336426</v>
      </c>
      <c r="Z990" s="6">
        <v>4.1940193176269531</v>
      </c>
      <c r="AA990" s="6">
        <v>4.225494384765625</v>
      </c>
      <c r="AB990" s="6">
        <v>4.2529425621032706</v>
      </c>
      <c r="AC990" s="6">
        <v>6.5390525971567026E-3</v>
      </c>
    </row>
    <row r="991" spans="1:29" s="8" customFormat="1" ht="12" x14ac:dyDescent="0.25">
      <c r="A991" s="8" t="s">
        <v>571</v>
      </c>
      <c r="B991" s="8" t="s">
        <v>1299</v>
      </c>
      <c r="C991" s="8">
        <v>26.533922613831429</v>
      </c>
      <c r="D991" s="8">
        <v>26.44207310152969</v>
      </c>
      <c r="E991" s="8">
        <v>26.344840505031019</v>
      </c>
      <c r="F991" s="8">
        <v>26.47743527746151</v>
      </c>
      <c r="G991" s="8">
        <v>26.349828289370919</v>
      </c>
      <c r="H991" s="8">
        <v>26.379887431818769</v>
      </c>
      <c r="I991" s="8">
        <v>26.526087807040831</v>
      </c>
      <c r="J991" s="8">
        <v>26.6002790904252</v>
      </c>
      <c r="K991" s="8">
        <v>26.705533870408189</v>
      </c>
      <c r="L991" s="8">
        <v>26.943685903778931</v>
      </c>
      <c r="M991" s="8">
        <v>27.14470138095411</v>
      </c>
      <c r="N991" s="8">
        <v>27.294869000092302</v>
      </c>
      <c r="O991" s="8">
        <v>27.546304636227379</v>
      </c>
      <c r="P991" s="8">
        <v>27.748620696821011</v>
      </c>
      <c r="Q991" s="8">
        <v>27.990464735548709</v>
      </c>
      <c r="R991" s="8">
        <v>28.23838983253664</v>
      </c>
      <c r="S991" s="8">
        <v>28.457811429841531</v>
      </c>
      <c r="T991" s="8">
        <v>28.693544165099539</v>
      </c>
      <c r="U991" s="8">
        <v>28.92510691343773</v>
      </c>
      <c r="V991" s="8">
        <v>29.181959924537122</v>
      </c>
      <c r="W991" s="8">
        <v>29.523905099376758</v>
      </c>
      <c r="X991" s="8">
        <v>29.775524988460369</v>
      </c>
      <c r="Y991" s="8">
        <v>30.05617569038262</v>
      </c>
      <c r="Z991" s="8">
        <v>30.34600288760468</v>
      </c>
      <c r="AA991" s="8">
        <v>30.570310983309309</v>
      </c>
      <c r="AB991" s="8">
        <v>30.758614548426529</v>
      </c>
      <c r="AC991" s="8">
        <v>5.9273411754121597E-3</v>
      </c>
    </row>
    <row r="992" spans="1:29" s="6" customFormat="1" ht="12" x14ac:dyDescent="0.25">
      <c r="A992" s="6" t="s">
        <v>572</v>
      </c>
      <c r="B992" s="6" t="s">
        <v>1641</v>
      </c>
      <c r="C992" s="6">
        <v>4.9649028778076172</v>
      </c>
      <c r="D992" s="6">
        <v>4.9165382385253906</v>
      </c>
      <c r="E992" s="6">
        <v>4.4930658340454102</v>
      </c>
      <c r="F992" s="6">
        <v>4.2621302604675293</v>
      </c>
      <c r="G992" s="6">
        <v>4.1888246536254883</v>
      </c>
      <c r="H992" s="6">
        <v>4.1175456047058114</v>
      </c>
      <c r="I992" s="6">
        <v>3.9679827690124512</v>
      </c>
      <c r="J992" s="6">
        <v>3.6637380123138432</v>
      </c>
      <c r="K992" s="6">
        <v>3.4972760677337651</v>
      </c>
      <c r="L992" s="6">
        <v>3.4153649806976318</v>
      </c>
      <c r="M992" s="6">
        <v>3.3811087608337398</v>
      </c>
      <c r="N992" s="6">
        <v>3.4042482376098628</v>
      </c>
      <c r="O992" s="6">
        <v>3.404304027557373</v>
      </c>
      <c r="P992" s="6">
        <v>3.3602168560028081</v>
      </c>
      <c r="Q992" s="6">
        <v>3.2698063850402832</v>
      </c>
      <c r="R992" s="6">
        <v>3.227798223495483</v>
      </c>
      <c r="S992" s="6">
        <v>3.213333368301392</v>
      </c>
      <c r="T992" s="6">
        <v>3.1943011283874512</v>
      </c>
      <c r="U992" s="6">
        <v>3.165934801101685</v>
      </c>
      <c r="V992" s="6">
        <v>3.088976383209229</v>
      </c>
      <c r="W992" s="6">
        <v>3.085950613021851</v>
      </c>
      <c r="X992" s="6">
        <v>3.0647678375244141</v>
      </c>
      <c r="Y992" s="6">
        <v>3.0589883327484131</v>
      </c>
      <c r="Z992" s="6">
        <v>3.0445480346679692</v>
      </c>
      <c r="AA992" s="6">
        <v>3.023493766784668</v>
      </c>
      <c r="AB992" s="6">
        <v>3.0074653625488281</v>
      </c>
      <c r="AC992" s="6">
        <v>-1.9852142175049159E-2</v>
      </c>
    </row>
    <row r="993" spans="1:29" s="6" customFormat="1" ht="12" x14ac:dyDescent="0.25">
      <c r="A993" s="6" t="s">
        <v>573</v>
      </c>
      <c r="B993" s="6" t="s">
        <v>1322</v>
      </c>
      <c r="C993" s="6">
        <v>0.25469157099723821</v>
      </c>
      <c r="D993" s="6">
        <v>0.23298047482967379</v>
      </c>
      <c r="E993" s="6">
        <v>0.23554939031600949</v>
      </c>
      <c r="F993" s="6">
        <v>0.2334826588630676</v>
      </c>
      <c r="G993" s="6">
        <v>0.2344735711812973</v>
      </c>
      <c r="H993" s="6">
        <v>0.22945928573608401</v>
      </c>
      <c r="I993" s="6">
        <v>0.23194551467895511</v>
      </c>
      <c r="J993" s="6">
        <v>0.23451870679855349</v>
      </c>
      <c r="K993" s="6">
        <v>0.2385193258523941</v>
      </c>
      <c r="L993" s="6">
        <v>0.25204083323478699</v>
      </c>
      <c r="M993" s="6">
        <v>0.26360270380973821</v>
      </c>
      <c r="N993" s="6">
        <v>0.27127757668495178</v>
      </c>
      <c r="O993" s="6">
        <v>0.27400603890419012</v>
      </c>
      <c r="P993" s="6">
        <v>0.26907682418823242</v>
      </c>
      <c r="Q993" s="6">
        <v>0.27203467488288879</v>
      </c>
      <c r="R993" s="6">
        <v>0.27190431952476501</v>
      </c>
      <c r="S993" s="6">
        <v>0.27305418252944952</v>
      </c>
      <c r="T993" s="6">
        <v>0.27296784520149231</v>
      </c>
      <c r="U993" s="6">
        <v>0.27510100603103638</v>
      </c>
      <c r="V993" s="6">
        <v>0.28015831112861628</v>
      </c>
      <c r="W993" s="6">
        <v>0.28692319989204412</v>
      </c>
      <c r="X993" s="6">
        <v>0.28704112768173218</v>
      </c>
      <c r="Y993" s="6">
        <v>0.29130041599273682</v>
      </c>
      <c r="Z993" s="6">
        <v>0.29511025547981262</v>
      </c>
      <c r="AA993" s="6">
        <v>0.29846158623695368</v>
      </c>
      <c r="AB993" s="6">
        <v>0.29776626825332642</v>
      </c>
      <c r="AC993" s="6">
        <v>6.2697956549493386E-3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31.753517062636291</v>
      </c>
      <c r="D994" s="8">
        <v>31.591591814884751</v>
      </c>
      <c r="E994" s="8">
        <v>31.073455729392439</v>
      </c>
      <c r="F994" s="8">
        <v>30.97304819679211</v>
      </c>
      <c r="G994" s="8">
        <v>30.773126514177711</v>
      </c>
      <c r="H994" s="8">
        <v>30.726892322260671</v>
      </c>
      <c r="I994" s="8">
        <v>30.726016090732241</v>
      </c>
      <c r="J994" s="8">
        <v>30.498535809537589</v>
      </c>
      <c r="K994" s="8">
        <v>30.441329263994351</v>
      </c>
      <c r="L994" s="8">
        <v>30.61109171771135</v>
      </c>
      <c r="M994" s="8">
        <v>30.789412845597589</v>
      </c>
      <c r="N994" s="8">
        <v>30.97039481438712</v>
      </c>
      <c r="O994" s="8">
        <v>31.224614702688939</v>
      </c>
      <c r="P994" s="8">
        <v>31.377914377012051</v>
      </c>
      <c r="Q994" s="8">
        <v>31.532305795471881</v>
      </c>
      <c r="R994" s="8">
        <v>31.738092375556889</v>
      </c>
      <c r="S994" s="8">
        <v>31.944198980672368</v>
      </c>
      <c r="T994" s="8">
        <v>32.160813138688482</v>
      </c>
      <c r="U994" s="8">
        <v>32.366142720570451</v>
      </c>
      <c r="V994" s="8">
        <v>32.55109461887497</v>
      </c>
      <c r="W994" s="8">
        <v>32.896778912290657</v>
      </c>
      <c r="X994" s="8">
        <v>33.127333953666522</v>
      </c>
      <c r="Y994" s="8">
        <v>33.406464439123774</v>
      </c>
      <c r="Z994" s="8">
        <v>33.685661177752458</v>
      </c>
      <c r="AA994" s="8">
        <v>33.892266336330927</v>
      </c>
      <c r="AB994" s="8">
        <v>34.063846179228683</v>
      </c>
      <c r="AC994" s="8">
        <v>2.813273835387875E-3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0.13255493342876429</v>
      </c>
      <c r="D997" s="6">
        <v>0.19825904071331019</v>
      </c>
      <c r="E997" s="6">
        <v>0.18270118534564969</v>
      </c>
      <c r="F997" s="6">
        <v>0.1807837039232254</v>
      </c>
      <c r="G997" s="6">
        <v>0.18044458329677579</v>
      </c>
      <c r="H997" s="6">
        <v>0.18072974681854251</v>
      </c>
      <c r="I997" s="6">
        <v>0.18177564442157751</v>
      </c>
      <c r="J997" s="6">
        <v>0.18947926163673401</v>
      </c>
      <c r="K997" s="6">
        <v>0.18794068694114691</v>
      </c>
      <c r="L997" s="6">
        <v>0.1884970813989639</v>
      </c>
      <c r="M997" s="6">
        <v>0.1894597262144089</v>
      </c>
      <c r="N997" s="6">
        <v>0.19042505323886871</v>
      </c>
      <c r="O997" s="6">
        <v>0.1940605491399765</v>
      </c>
      <c r="P997" s="6">
        <v>0.19731250405311579</v>
      </c>
      <c r="Q997" s="6">
        <v>0.1999516636133194</v>
      </c>
      <c r="R997" s="6">
        <v>0.20189185440540311</v>
      </c>
      <c r="S997" s="6">
        <v>0.202138677239418</v>
      </c>
      <c r="T997" s="6">
        <v>0.20274463295936579</v>
      </c>
      <c r="U997" s="6">
        <v>0.20305567979812619</v>
      </c>
      <c r="V997" s="6">
        <v>0.2034987956285477</v>
      </c>
      <c r="W997" s="6">
        <v>0.20456446707248691</v>
      </c>
      <c r="X997" s="6">
        <v>0.2056562602519989</v>
      </c>
      <c r="Y997" s="6">
        <v>0.20683643221855161</v>
      </c>
      <c r="Z997" s="6">
        <v>0.20815576612949371</v>
      </c>
      <c r="AA997" s="6">
        <v>0.20936475694179529</v>
      </c>
      <c r="AB997" s="6">
        <v>0.2106523513793945</v>
      </c>
      <c r="AC997" s="6">
        <v>1.8701197343513169E-2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3.5335581302642818</v>
      </c>
      <c r="G998" s="6">
        <v>3.4472882747650151</v>
      </c>
      <c r="H998" s="6">
        <v>3.4271080493927002</v>
      </c>
      <c r="I998" s="6">
        <v>3.475460290908813</v>
      </c>
      <c r="J998" s="6">
        <v>3.4849295616149898</v>
      </c>
      <c r="K998" s="6">
        <v>3.5171914100646968</v>
      </c>
      <c r="L998" s="6">
        <v>3.5979783535003662</v>
      </c>
      <c r="M998" s="6">
        <v>3.6689105033874512</v>
      </c>
      <c r="N998" s="6">
        <v>3.740517139434814</v>
      </c>
      <c r="O998" s="6">
        <v>3.720824241638184</v>
      </c>
      <c r="P998" s="6">
        <v>3.6983828544616699</v>
      </c>
      <c r="Q998" s="6">
        <v>3.7991194725036621</v>
      </c>
      <c r="R998" s="6">
        <v>3.8977046012878418</v>
      </c>
      <c r="S998" s="6">
        <v>3.984643697738647</v>
      </c>
      <c r="T998" s="6">
        <v>4.0038094520568848</v>
      </c>
      <c r="U998" s="6">
        <v>4.0132284164428711</v>
      </c>
      <c r="V998" s="6">
        <v>4.0219659805297852</v>
      </c>
      <c r="W998" s="6">
        <v>4.053748607635498</v>
      </c>
      <c r="X998" s="6">
        <v>4.0700149536132813</v>
      </c>
      <c r="Y998" s="6">
        <v>4.1626324653625488</v>
      </c>
      <c r="Z998" s="6">
        <v>4.2683897018432617</v>
      </c>
      <c r="AA998" s="6">
        <v>4.3390092849731454</v>
      </c>
      <c r="AB998" s="6">
        <v>4.4187564849853516</v>
      </c>
      <c r="AC998" s="6">
        <v>9.0274257104867583E-3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0.2741335928440094</v>
      </c>
      <c r="D999" s="6">
        <v>0.28150787949562073</v>
      </c>
      <c r="E999" s="6">
        <v>0.28257331252098078</v>
      </c>
      <c r="F999" s="6">
        <v>0.28500115871429438</v>
      </c>
      <c r="G999" s="6">
        <v>0.28779587149620062</v>
      </c>
      <c r="H999" s="6">
        <v>0.29242944717407232</v>
      </c>
      <c r="I999" s="6">
        <v>0.29525664448738098</v>
      </c>
      <c r="J999" s="6">
        <v>0.29762321710586548</v>
      </c>
      <c r="K999" s="6">
        <v>0.29905062913894648</v>
      </c>
      <c r="L999" s="6">
        <v>0.30187109112739557</v>
      </c>
      <c r="M999" s="6">
        <v>0.30404418706893921</v>
      </c>
      <c r="N999" s="6">
        <v>0.30662187933921808</v>
      </c>
      <c r="O999" s="6">
        <v>0.30904799699783331</v>
      </c>
      <c r="P999" s="6">
        <v>0.31113746762275701</v>
      </c>
      <c r="Q999" s="6">
        <v>0.31324729323387152</v>
      </c>
      <c r="R999" s="6">
        <v>0.3154447078704834</v>
      </c>
      <c r="S999" s="6">
        <v>0.31777086853981018</v>
      </c>
      <c r="T999" s="6">
        <v>0.31994503736495972</v>
      </c>
      <c r="U999" s="6">
        <v>0.32192221283912659</v>
      </c>
      <c r="V999" s="6">
        <v>0.32400056719779968</v>
      </c>
      <c r="W999" s="6">
        <v>0.32671231031417852</v>
      </c>
      <c r="X999" s="6">
        <v>0.32962137460708618</v>
      </c>
      <c r="Y999" s="6">
        <v>0.33231377601623541</v>
      </c>
      <c r="Z999" s="6">
        <v>0.33465936779975891</v>
      </c>
      <c r="AA999" s="6">
        <v>0.3368755578994751</v>
      </c>
      <c r="AB999" s="6">
        <v>0.33913144469261169</v>
      </c>
      <c r="AC999" s="6">
        <v>8.5472094615015592E-3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1.1611348390579219</v>
      </c>
      <c r="D1000" s="6">
        <v>1.1829754114151001</v>
      </c>
      <c r="E1000" s="6">
        <v>1.18117892742157</v>
      </c>
      <c r="F1000" s="6">
        <v>1.1843386888504031</v>
      </c>
      <c r="G1000" s="6">
        <v>1.194438219070435</v>
      </c>
      <c r="H1000" s="6">
        <v>1.209092855453491</v>
      </c>
      <c r="I1000" s="6">
        <v>1.2197607755661011</v>
      </c>
      <c r="J1000" s="6">
        <v>1.228624224662781</v>
      </c>
      <c r="K1000" s="6">
        <v>1.23462963104248</v>
      </c>
      <c r="L1000" s="6">
        <v>1.2450037002563481</v>
      </c>
      <c r="M1000" s="6">
        <v>1.254295349121094</v>
      </c>
      <c r="N1000" s="6">
        <v>1.264101386070251</v>
      </c>
      <c r="O1000" s="6">
        <v>1.2751491069793699</v>
      </c>
      <c r="P1000" s="6">
        <v>1.284681558609009</v>
      </c>
      <c r="Q1000" s="6">
        <v>1.2921421527862551</v>
      </c>
      <c r="R1000" s="6">
        <v>1.300080299377441</v>
      </c>
      <c r="S1000" s="6">
        <v>1.306283235549927</v>
      </c>
      <c r="T1000" s="6">
        <v>1.3126263618469241</v>
      </c>
      <c r="U1000" s="6">
        <v>1.3186658620834351</v>
      </c>
      <c r="V1000" s="6">
        <v>1.3244538307189939</v>
      </c>
      <c r="W1000" s="6">
        <v>1.334199786186218</v>
      </c>
      <c r="X1000" s="6">
        <v>1.3443255424499509</v>
      </c>
      <c r="Y1000" s="6">
        <v>1.3539092540740969</v>
      </c>
      <c r="Z1000" s="6">
        <v>1.3626000881195071</v>
      </c>
      <c r="AA1000" s="6">
        <v>1.3714543581008909</v>
      </c>
      <c r="AB1000" s="6">
        <v>1.3803155422210689</v>
      </c>
      <c r="AC1000" s="6">
        <v>6.940546339768483E-3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4.087592288851738E-2</v>
      </c>
      <c r="D1001" s="6">
        <v>4.6689029783010483E-2</v>
      </c>
      <c r="E1001" s="6">
        <v>4.0890395641326897E-2</v>
      </c>
      <c r="F1001" s="6">
        <v>3.8903560489416122E-2</v>
      </c>
      <c r="G1001" s="6">
        <v>3.7265229970216751E-2</v>
      </c>
      <c r="H1001" s="6">
        <v>3.7193592637777328E-2</v>
      </c>
      <c r="I1001" s="6">
        <v>3.6884590983390808E-2</v>
      </c>
      <c r="J1001" s="6">
        <v>3.7478860467672348E-2</v>
      </c>
      <c r="K1001" s="6">
        <v>3.6570891737937927E-2</v>
      </c>
      <c r="L1001" s="6">
        <v>3.5301778465509408E-2</v>
      </c>
      <c r="M1001" s="6">
        <v>3.4624442458152771E-2</v>
      </c>
      <c r="N1001" s="6">
        <v>3.4184984862804413E-2</v>
      </c>
      <c r="O1001" s="6">
        <v>3.4062538295984268E-2</v>
      </c>
      <c r="P1001" s="6">
        <v>3.3522117882967002E-2</v>
      </c>
      <c r="Q1001" s="6">
        <v>3.2934412360191352E-2</v>
      </c>
      <c r="R1001" s="6">
        <v>3.2524347305297852E-2</v>
      </c>
      <c r="S1001" s="6">
        <v>3.1814806163310998E-2</v>
      </c>
      <c r="T1001" s="6">
        <v>3.0996730551123619E-2</v>
      </c>
      <c r="U1001" s="6">
        <v>3.0126610770821571E-2</v>
      </c>
      <c r="V1001" s="6">
        <v>2.9384177178144451E-2</v>
      </c>
      <c r="W1001" s="6">
        <v>2.8731502592563629E-2</v>
      </c>
      <c r="X1001" s="6">
        <v>2.8154760599136349E-2</v>
      </c>
      <c r="Y1001" s="6">
        <v>2.7753854170441631E-2</v>
      </c>
      <c r="Z1001" s="6">
        <v>2.740973420441151E-2</v>
      </c>
      <c r="AA1001" s="6">
        <v>2.714445628225803E-2</v>
      </c>
      <c r="AB1001" s="6">
        <v>2.68707349896431E-2</v>
      </c>
      <c r="AC1001" s="6">
        <v>-1.664013493587457E-2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0.41293430328369141</v>
      </c>
      <c r="D1002" s="6">
        <v>0.38127487897872919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0.69558024406433105</v>
      </c>
      <c r="P1002" s="6">
        <v>0.84116041660308838</v>
      </c>
      <c r="Q1002" s="6">
        <v>0.84116041660308838</v>
      </c>
      <c r="R1002" s="6">
        <v>0.84116041660308838</v>
      </c>
      <c r="S1002" s="6">
        <v>0.84116047620773315</v>
      </c>
      <c r="T1002" s="6">
        <v>0.96409487724304199</v>
      </c>
      <c r="U1002" s="6">
        <v>1.087029337882996</v>
      </c>
      <c r="V1002" s="6">
        <v>1.2099636793136599</v>
      </c>
      <c r="W1002" s="6">
        <v>1.3328982591629031</v>
      </c>
      <c r="X1002" s="6">
        <v>1.4558326005935669</v>
      </c>
      <c r="Y1002" s="6">
        <v>1.4558326005935669</v>
      </c>
      <c r="Z1002" s="6">
        <v>1.4558326005935669</v>
      </c>
      <c r="AA1002" s="6">
        <v>1.4558326005935669</v>
      </c>
      <c r="AB1002" s="6">
        <v>1.4558326005935669</v>
      </c>
      <c r="AC1002" s="6">
        <v>5.169357110692796E-2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0.51917433738708496</v>
      </c>
      <c r="D1003" s="6">
        <v>0.5387575626373291</v>
      </c>
      <c r="E1003" s="6">
        <v>0.53323990106582642</v>
      </c>
      <c r="F1003" s="6">
        <v>0.55509108304977417</v>
      </c>
      <c r="G1003" s="6">
        <v>0.55003541707992554</v>
      </c>
      <c r="H1003" s="6">
        <v>0.55114156007766724</v>
      </c>
      <c r="I1003" s="6">
        <v>0.54375404119491577</v>
      </c>
      <c r="J1003" s="6">
        <v>0.54409497976303101</v>
      </c>
      <c r="K1003" s="6">
        <v>0.52769869565963745</v>
      </c>
      <c r="L1003" s="6">
        <v>0.5305551290512085</v>
      </c>
      <c r="M1003" s="6">
        <v>0.52435058355331421</v>
      </c>
      <c r="N1003" s="6">
        <v>0.52098709344863892</v>
      </c>
      <c r="O1003" s="6">
        <v>0.51462942361831665</v>
      </c>
      <c r="P1003" s="6">
        <v>0.51236408948898315</v>
      </c>
      <c r="Q1003" s="6">
        <v>0.50412446260452271</v>
      </c>
      <c r="R1003" s="6">
        <v>0.50261712074279785</v>
      </c>
      <c r="S1003" s="6">
        <v>0.50500059127807617</v>
      </c>
      <c r="T1003" s="6">
        <v>0.50242131948471069</v>
      </c>
      <c r="U1003" s="6">
        <v>0.49534463882446289</v>
      </c>
      <c r="V1003" s="6">
        <v>0.49229326844215388</v>
      </c>
      <c r="W1003" s="6">
        <v>0.49325856566429138</v>
      </c>
      <c r="X1003" s="6">
        <v>0.49055561423301702</v>
      </c>
      <c r="Y1003" s="6">
        <v>0.48948663473129272</v>
      </c>
      <c r="Z1003" s="6">
        <v>0.48851287364959722</v>
      </c>
      <c r="AA1003" s="6">
        <v>0.48731496930122381</v>
      </c>
      <c r="AB1003" s="6">
        <v>0.48565411567687988</v>
      </c>
      <c r="AC1003" s="6">
        <v>-2.6661619625875099E-3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0.86551511287689209</v>
      </c>
      <c r="D1004" s="6">
        <v>0.8612138032913208</v>
      </c>
      <c r="E1004" s="6">
        <v>0.86189496517181396</v>
      </c>
      <c r="F1004" s="6">
        <v>0.90476447343826294</v>
      </c>
      <c r="G1004" s="6">
        <v>0.91176265478134155</v>
      </c>
      <c r="H1004" s="6">
        <v>0.91419583559036255</v>
      </c>
      <c r="I1004" s="6">
        <v>0.91558974981307983</v>
      </c>
      <c r="J1004" s="6">
        <v>0.91763699054718018</v>
      </c>
      <c r="K1004" s="6">
        <v>0.92046940326690674</v>
      </c>
      <c r="L1004" s="6">
        <v>0.9227067232131958</v>
      </c>
      <c r="M1004" s="6">
        <v>0.92320054769515991</v>
      </c>
      <c r="N1004" s="6">
        <v>0.92532658576965332</v>
      </c>
      <c r="O1004" s="6">
        <v>0.92894524335861206</v>
      </c>
      <c r="P1004" s="6">
        <v>0.93253767490386963</v>
      </c>
      <c r="Q1004" s="6">
        <v>0.93613970279693604</v>
      </c>
      <c r="R1004" s="6">
        <v>0.93932777643203735</v>
      </c>
      <c r="S1004" s="6">
        <v>0.94185423851013184</v>
      </c>
      <c r="T1004" s="6">
        <v>0.94409149885177612</v>
      </c>
      <c r="U1004" s="6">
        <v>0.94449663162231445</v>
      </c>
      <c r="V1004" s="6">
        <v>0.94952565431594849</v>
      </c>
      <c r="W1004" s="6">
        <v>0.95526748895645142</v>
      </c>
      <c r="X1004" s="6">
        <v>0.95495349168777466</v>
      </c>
      <c r="Y1004" s="6">
        <v>0.95396214723587036</v>
      </c>
      <c r="Z1004" s="6">
        <v>0.95414412021636963</v>
      </c>
      <c r="AA1004" s="6">
        <v>0.95280325412750244</v>
      </c>
      <c r="AB1004" s="6">
        <v>0.95102477073669434</v>
      </c>
      <c r="AC1004" s="6">
        <v>3.775721076904492E-3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1.3097938299179079</v>
      </c>
      <c r="F1005" s="6">
        <v>1.325588464736938</v>
      </c>
      <c r="G1005" s="6">
        <v>1.323113679885864</v>
      </c>
      <c r="H1005" s="6">
        <v>1.3084872961044309</v>
      </c>
      <c r="I1005" s="6">
        <v>1.3306399583816531</v>
      </c>
      <c r="J1005" s="6">
        <v>1.314708352088928</v>
      </c>
      <c r="K1005" s="6">
        <v>1.3151812553405759</v>
      </c>
      <c r="L1005" s="6">
        <v>1.307814836502075</v>
      </c>
      <c r="M1005" s="6">
        <v>1.3231736421585081</v>
      </c>
      <c r="N1005" s="6">
        <v>1.3103500604629521</v>
      </c>
      <c r="O1005" s="6">
        <v>1.3190068006515501</v>
      </c>
      <c r="P1005" s="6">
        <v>1.3164998292922969</v>
      </c>
      <c r="Q1005" s="6">
        <v>1.3117988109588621</v>
      </c>
      <c r="R1005" s="6">
        <v>1.3133255243301389</v>
      </c>
      <c r="S1005" s="6">
        <v>1.32348644733429</v>
      </c>
      <c r="T1005" s="6">
        <v>1.3176219463348391</v>
      </c>
      <c r="U1005" s="6">
        <v>1.3231818675994871</v>
      </c>
      <c r="V1005" s="6">
        <v>1.32881760597229</v>
      </c>
      <c r="W1005" s="6">
        <v>1.315881133079529</v>
      </c>
      <c r="X1005" s="6">
        <v>1.2916105985641479</v>
      </c>
      <c r="Y1005" s="6">
        <v>1.303167343139648</v>
      </c>
      <c r="Z1005" s="6">
        <v>1.2988889217376709</v>
      </c>
      <c r="AA1005" s="6">
        <v>1.3067194223403931</v>
      </c>
      <c r="AB1005" s="6">
        <v>1.2914280891418459</v>
      </c>
      <c r="AC1005" s="6">
        <v>-1.5587308468919541E-3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0.34520101547241211</v>
      </c>
      <c r="D1006" s="6">
        <v>0.34372794628143311</v>
      </c>
      <c r="E1006" s="6">
        <v>0.34537222981452942</v>
      </c>
      <c r="F1006" s="6">
        <v>0.34953546524047852</v>
      </c>
      <c r="G1006" s="6">
        <v>0.35271406173706049</v>
      </c>
      <c r="H1006" s="6">
        <v>0.35766428709030151</v>
      </c>
      <c r="I1006" s="6">
        <v>0.36475148797035217</v>
      </c>
      <c r="J1006" s="6">
        <v>0.37363964319229132</v>
      </c>
      <c r="K1006" s="6">
        <v>0.3796515166759491</v>
      </c>
      <c r="L1006" s="6">
        <v>0.41993659734725952</v>
      </c>
      <c r="M1006" s="6">
        <v>0.42680642008781428</v>
      </c>
      <c r="N1006" s="6">
        <v>0.43609616160392761</v>
      </c>
      <c r="O1006" s="6">
        <v>0.43907704949378967</v>
      </c>
      <c r="P1006" s="6">
        <v>0.41491284966468811</v>
      </c>
      <c r="Q1006" s="6">
        <v>0.42640781402587891</v>
      </c>
      <c r="R1006" s="6">
        <v>0.43547368049621582</v>
      </c>
      <c r="S1006" s="6">
        <v>0.43610280752182012</v>
      </c>
      <c r="T1006" s="6">
        <v>0.43514788150787348</v>
      </c>
      <c r="U1006" s="6">
        <v>0.43600642681121832</v>
      </c>
      <c r="V1006" s="6">
        <v>0.43862685561180109</v>
      </c>
      <c r="W1006" s="6">
        <v>0.44323009252548218</v>
      </c>
      <c r="X1006" s="6">
        <v>0.45157873630523682</v>
      </c>
      <c r="Y1006" s="6">
        <v>0.45747190713882452</v>
      </c>
      <c r="Z1006" s="6">
        <v>0.46044266223907471</v>
      </c>
      <c r="AA1006" s="6">
        <v>0.46482014656066889</v>
      </c>
      <c r="AB1006" s="6">
        <v>0.46809473633766169</v>
      </c>
      <c r="AC1006" s="6">
        <v>1.225625185154011E-2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8.6239137649536133</v>
      </c>
      <c r="D1007" s="6">
        <v>8.7627954483032227</v>
      </c>
      <c r="E1007" s="6">
        <v>8.7182464599609375</v>
      </c>
      <c r="F1007" s="6">
        <v>8.9075651168823242</v>
      </c>
      <c r="G1007" s="6">
        <v>8.8348579406738281</v>
      </c>
      <c r="H1007" s="6">
        <v>8.8280429840087891</v>
      </c>
      <c r="I1007" s="6">
        <v>8.9138736724853516</v>
      </c>
      <c r="J1007" s="6">
        <v>8.9382152557373047</v>
      </c>
      <c r="K1007" s="6">
        <v>8.9683837890625</v>
      </c>
      <c r="L1007" s="6">
        <v>9.099665641784668</v>
      </c>
      <c r="M1007" s="6">
        <v>9.1988658905029297</v>
      </c>
      <c r="N1007" s="6">
        <v>9.2786102294921875</v>
      </c>
      <c r="O1007" s="6">
        <v>9.4303836822509766</v>
      </c>
      <c r="P1007" s="6">
        <v>9.542510986328125</v>
      </c>
      <c r="Q1007" s="6">
        <v>9.6570262908935547</v>
      </c>
      <c r="R1007" s="6">
        <v>9.7795505523681641</v>
      </c>
      <c r="S1007" s="6">
        <v>9.8902559280395508</v>
      </c>
      <c r="T1007" s="6">
        <v>10.033499717712401</v>
      </c>
      <c r="U1007" s="6">
        <v>10.17305755615234</v>
      </c>
      <c r="V1007" s="6">
        <v>10.322530746459959</v>
      </c>
      <c r="W1007" s="6">
        <v>10.48849296569824</v>
      </c>
      <c r="X1007" s="6">
        <v>10.622304916381839</v>
      </c>
      <c r="Y1007" s="6">
        <v>10.74336624145508</v>
      </c>
      <c r="Z1007" s="6">
        <v>10.859035491943359</v>
      </c>
      <c r="AA1007" s="6">
        <v>10.951338768005369</v>
      </c>
      <c r="AB1007" s="6">
        <v>11.02776050567627</v>
      </c>
      <c r="AC1007" s="6">
        <v>9.8835937035846033E-3</v>
      </c>
    </row>
    <row r="1008" spans="1:29" s="6" customFormat="1" ht="12" x14ac:dyDescent="0.25">
      <c r="A1008" s="6" t="s">
        <v>586</v>
      </c>
      <c r="B1008" s="6" t="s">
        <v>1634</v>
      </c>
      <c r="C1008" s="6">
        <v>7.7674460411071777</v>
      </c>
      <c r="D1008" s="6">
        <v>7.6933188438415527</v>
      </c>
      <c r="E1008" s="6">
        <v>7.6173763275146484</v>
      </c>
      <c r="F1008" s="6">
        <v>7.5863566398620614</v>
      </c>
      <c r="G1008" s="6">
        <v>7.5699648857116699</v>
      </c>
      <c r="H1008" s="6">
        <v>7.5578627586364746</v>
      </c>
      <c r="I1008" s="6">
        <v>7.5905075073242188</v>
      </c>
      <c r="J1008" s="6">
        <v>7.586390495300293</v>
      </c>
      <c r="K1008" s="6">
        <v>7.6239199638366699</v>
      </c>
      <c r="L1008" s="6">
        <v>7.6187782287597656</v>
      </c>
      <c r="M1008" s="6">
        <v>7.6625461578369141</v>
      </c>
      <c r="N1008" s="6">
        <v>7.6691727638244629</v>
      </c>
      <c r="O1008" s="6">
        <v>7.7115411758422852</v>
      </c>
      <c r="P1008" s="6">
        <v>7.7795300483703613</v>
      </c>
      <c r="Q1008" s="6">
        <v>7.822054386138916</v>
      </c>
      <c r="R1008" s="6">
        <v>7.8733582496643066</v>
      </c>
      <c r="S1008" s="6">
        <v>7.9309625625610352</v>
      </c>
      <c r="T1008" s="6">
        <v>7.9934110641479492</v>
      </c>
      <c r="U1008" s="6">
        <v>8.0595760345458984</v>
      </c>
      <c r="V1008" s="6">
        <v>8.1305055618286133</v>
      </c>
      <c r="W1008" s="6">
        <v>8.2341604232788086</v>
      </c>
      <c r="X1008" s="6">
        <v>8.3015708923339844</v>
      </c>
      <c r="Y1008" s="6">
        <v>8.3760976791381836</v>
      </c>
      <c r="Z1008" s="6">
        <v>8.470637321472168</v>
      </c>
      <c r="AA1008" s="6">
        <v>8.5457372665405273</v>
      </c>
      <c r="AB1008" s="6">
        <v>8.6223459243774414</v>
      </c>
      <c r="AC1008" s="6">
        <v>4.1853655256076649E-3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1.175579428672791</v>
      </c>
      <c r="D1009" s="6">
        <v>1.0808418989181521</v>
      </c>
      <c r="E1009" s="6">
        <v>1.0810303688049321</v>
      </c>
      <c r="F1009" s="6">
        <v>1.079642534255981</v>
      </c>
      <c r="G1009" s="6">
        <v>1.0724359750747681</v>
      </c>
      <c r="H1009" s="6">
        <v>1.0617555379867549</v>
      </c>
      <c r="I1009" s="6">
        <v>1.108588695526123</v>
      </c>
      <c r="J1009" s="6">
        <v>1.1894377470016479</v>
      </c>
      <c r="K1009" s="6">
        <v>1.2731655836105349</v>
      </c>
      <c r="L1009" s="6">
        <v>1.391010999679565</v>
      </c>
      <c r="M1009" s="6">
        <v>1.480726361274719</v>
      </c>
      <c r="N1009" s="6">
        <v>1.5565088987350459</v>
      </c>
      <c r="O1009" s="6">
        <v>1.625912189483643</v>
      </c>
      <c r="P1009" s="6">
        <v>1.6554387807846069</v>
      </c>
      <c r="Q1009" s="6">
        <v>1.7071725130081179</v>
      </c>
      <c r="R1009" s="6">
        <v>1.745415568351746</v>
      </c>
      <c r="S1009" s="6">
        <v>1.7875779867172239</v>
      </c>
      <c r="T1009" s="6">
        <v>1.817608714103699</v>
      </c>
      <c r="U1009" s="6">
        <v>1.853767395019531</v>
      </c>
      <c r="V1009" s="6">
        <v>1.899914145469666</v>
      </c>
      <c r="W1009" s="6">
        <v>1.9536176919937129</v>
      </c>
      <c r="X1009" s="6">
        <v>1.980193018913269</v>
      </c>
      <c r="Y1009" s="6">
        <v>2.0189471244812012</v>
      </c>
      <c r="Z1009" s="6">
        <v>2.0549249649047852</v>
      </c>
      <c r="AA1009" s="6">
        <v>2.0849390029907231</v>
      </c>
      <c r="AB1009" s="6">
        <v>2.1001830101013179</v>
      </c>
      <c r="AC1009" s="6">
        <v>2.3481993877925818E-2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2.136497020721436</v>
      </c>
      <c r="D1010" s="6">
        <v>2.1237330436706539</v>
      </c>
      <c r="E1010" s="6">
        <v>2.1614830493927002</v>
      </c>
      <c r="F1010" s="6">
        <v>2.167788982391357</v>
      </c>
      <c r="G1010" s="6">
        <v>2.1652476787567139</v>
      </c>
      <c r="H1010" s="6">
        <v>2.2401669025421138</v>
      </c>
      <c r="I1010" s="6">
        <v>2.2877073287963872</v>
      </c>
      <c r="J1010" s="6">
        <v>2.374820232391357</v>
      </c>
      <c r="K1010" s="6">
        <v>2.4080579280853271</v>
      </c>
      <c r="L1010" s="6">
        <v>2.443636417388916</v>
      </c>
      <c r="M1010" s="6">
        <v>2.450916051864624</v>
      </c>
      <c r="N1010" s="6">
        <v>2.4607946872711182</v>
      </c>
      <c r="O1010" s="6">
        <v>2.4732987880706792</v>
      </c>
      <c r="P1010" s="6">
        <v>2.4773578643798828</v>
      </c>
      <c r="Q1010" s="6">
        <v>2.4921867847442631</v>
      </c>
      <c r="R1010" s="6">
        <v>2.5165283679962158</v>
      </c>
      <c r="S1010" s="6">
        <v>2.536726713180542</v>
      </c>
      <c r="T1010" s="6">
        <v>2.549852609634399</v>
      </c>
      <c r="U1010" s="6">
        <v>2.5520246028900151</v>
      </c>
      <c r="V1010" s="6">
        <v>2.5598211288452148</v>
      </c>
      <c r="W1010" s="6">
        <v>2.5640642642974849</v>
      </c>
      <c r="X1010" s="6">
        <v>2.572236299514771</v>
      </c>
      <c r="Y1010" s="6">
        <v>2.5844695568084721</v>
      </c>
      <c r="Z1010" s="6">
        <v>2.5910038948059082</v>
      </c>
      <c r="AA1010" s="6">
        <v>2.5771186351776119</v>
      </c>
      <c r="AB1010" s="6">
        <v>2.5597519874572749</v>
      </c>
      <c r="AC1010" s="6">
        <v>7.2559091514630136E-3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11.07952308654785</v>
      </c>
      <c r="D1011" s="6">
        <v>10.89789390563965</v>
      </c>
      <c r="E1011" s="6">
        <v>10.859889030456539</v>
      </c>
      <c r="F1011" s="6">
        <v>10.83378791809082</v>
      </c>
      <c r="G1011" s="6">
        <v>10.80764865875244</v>
      </c>
      <c r="H1011" s="6">
        <v>10.859785079956049</v>
      </c>
      <c r="I1011" s="6">
        <v>10.98680400848389</v>
      </c>
      <c r="J1011" s="6">
        <v>11.15064811706543</v>
      </c>
      <c r="K1011" s="6">
        <v>11.30514335632324</v>
      </c>
      <c r="L1011" s="6">
        <v>11.453426361083981</v>
      </c>
      <c r="M1011" s="6">
        <v>11.59418869018555</v>
      </c>
      <c r="N1011" s="6">
        <v>11.68647575378418</v>
      </c>
      <c r="O1011" s="6">
        <v>11.81075286865234</v>
      </c>
      <c r="P1011" s="6">
        <v>11.912326812744141</v>
      </c>
      <c r="Q1011" s="6">
        <v>12.021413803100589</v>
      </c>
      <c r="R1011" s="6">
        <v>12.13530158996582</v>
      </c>
      <c r="S1011" s="6">
        <v>12.25526714324951</v>
      </c>
      <c r="T1011" s="6">
        <v>12.36087226867676</v>
      </c>
      <c r="U1011" s="6">
        <v>12.46536827087402</v>
      </c>
      <c r="V1011" s="6">
        <v>12.59024047851562</v>
      </c>
      <c r="W1011" s="6">
        <v>12.7518424987793</v>
      </c>
      <c r="X1011" s="6">
        <v>12.854000091552731</v>
      </c>
      <c r="Y1011" s="6">
        <v>12.979514122009279</v>
      </c>
      <c r="Z1011" s="6">
        <v>13.1165657043457</v>
      </c>
      <c r="AA1011" s="6">
        <v>13.20779514312744</v>
      </c>
      <c r="AB1011" s="6">
        <v>13.282279968261721</v>
      </c>
      <c r="AC1011" s="6">
        <v>7.2796558416590162E-3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0.39161521196365362</v>
      </c>
      <c r="E1012" s="6">
        <v>0.40367057919502258</v>
      </c>
      <c r="F1012" s="6">
        <v>0.39087697863578802</v>
      </c>
      <c r="G1012" s="6">
        <v>0.38338017463684082</v>
      </c>
      <c r="H1012" s="6">
        <v>0.37990671396255488</v>
      </c>
      <c r="I1012" s="6">
        <v>0.37690502405166632</v>
      </c>
      <c r="J1012" s="6">
        <v>0.37053954601287842</v>
      </c>
      <c r="K1012" s="6">
        <v>0.36792793869972229</v>
      </c>
      <c r="L1012" s="6">
        <v>0.3607628345489502</v>
      </c>
      <c r="M1012" s="6">
        <v>0.35331261157989502</v>
      </c>
      <c r="N1012" s="6">
        <v>0.34429439902305597</v>
      </c>
      <c r="O1012" s="6">
        <v>0.33565300703048712</v>
      </c>
      <c r="P1012" s="6">
        <v>0.32555922865867609</v>
      </c>
      <c r="Q1012" s="6">
        <v>0.31633782386779791</v>
      </c>
      <c r="R1012" s="6">
        <v>0.30859765410423279</v>
      </c>
      <c r="S1012" s="6">
        <v>0.30044198036193848</v>
      </c>
      <c r="T1012" s="6">
        <v>0.29280257225036621</v>
      </c>
      <c r="U1012" s="6">
        <v>0.28445962071418762</v>
      </c>
      <c r="V1012" s="6">
        <v>0.2762056291103363</v>
      </c>
      <c r="W1012" s="6">
        <v>0.27070909738540649</v>
      </c>
      <c r="X1012" s="6">
        <v>0.26324623823165888</v>
      </c>
      <c r="Y1012" s="6">
        <v>0.25830152630805969</v>
      </c>
      <c r="Z1012" s="6">
        <v>0.25274938344955439</v>
      </c>
      <c r="AA1012" s="6">
        <v>0.24523800611495969</v>
      </c>
      <c r="AB1012" s="6">
        <v>0.23886452615261081</v>
      </c>
      <c r="AC1012" s="6">
        <v>-1.9142944352960271E-2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0.40035730600357061</v>
      </c>
      <c r="D1013" s="6">
        <v>0.40043231844902039</v>
      </c>
      <c r="E1013" s="6">
        <v>0.39553016424179083</v>
      </c>
      <c r="F1013" s="6">
        <v>0.38795927166938782</v>
      </c>
      <c r="G1013" s="6">
        <v>0.38061818480491638</v>
      </c>
      <c r="H1013" s="6">
        <v>0.37430360913276672</v>
      </c>
      <c r="I1013" s="6">
        <v>0.36737486720085138</v>
      </c>
      <c r="J1013" s="6">
        <v>0.3661130964756012</v>
      </c>
      <c r="K1013" s="6">
        <v>0.36371159553527832</v>
      </c>
      <c r="L1013" s="6">
        <v>0.36023238301277161</v>
      </c>
      <c r="M1013" s="6">
        <v>0.3563859760761261</v>
      </c>
      <c r="N1013" s="6">
        <v>0.35207080841064448</v>
      </c>
      <c r="O1013" s="6">
        <v>0.34738072752952581</v>
      </c>
      <c r="P1013" s="6">
        <v>0.34255653619766241</v>
      </c>
      <c r="Q1013" s="6">
        <v>0.33787205815315252</v>
      </c>
      <c r="R1013" s="6">
        <v>0.33348536491394037</v>
      </c>
      <c r="S1013" s="6">
        <v>0.32906728982925421</v>
      </c>
      <c r="T1013" s="6">
        <v>0.32468500733375549</v>
      </c>
      <c r="U1013" s="6">
        <v>0.32025262713432312</v>
      </c>
      <c r="V1013" s="6">
        <v>0.31595608592033392</v>
      </c>
      <c r="W1013" s="6">
        <v>0.31218037009239202</v>
      </c>
      <c r="X1013" s="6">
        <v>0.30841729044914251</v>
      </c>
      <c r="Y1013" s="6">
        <v>0.3049485981464386</v>
      </c>
      <c r="Z1013" s="6">
        <v>0.3015468418598175</v>
      </c>
      <c r="AA1013" s="6">
        <v>0.29804033041000372</v>
      </c>
      <c r="AB1013" s="6">
        <v>0.29462787508964539</v>
      </c>
      <c r="AC1013" s="6">
        <v>-1.2190853791916419E-2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0.78762269020080566</v>
      </c>
      <c r="D1014" s="6">
        <v>0.79204750061035156</v>
      </c>
      <c r="E1014" s="6">
        <v>0.79920077323913574</v>
      </c>
      <c r="F1014" s="6">
        <v>0.77883625030517578</v>
      </c>
      <c r="G1014" s="6">
        <v>0.76399838924407959</v>
      </c>
      <c r="H1014" s="6">
        <v>0.75421035289764404</v>
      </c>
      <c r="I1014" s="6">
        <v>0.74427986145019531</v>
      </c>
      <c r="J1014" s="6">
        <v>0.73665261268615723</v>
      </c>
      <c r="K1014" s="6">
        <v>0.73163950443267822</v>
      </c>
      <c r="L1014" s="6">
        <v>0.72099518775939941</v>
      </c>
      <c r="M1014" s="6">
        <v>0.70969855785369873</v>
      </c>
      <c r="N1014" s="6">
        <v>0.69636523723602295</v>
      </c>
      <c r="O1014" s="6">
        <v>0.68303370475769043</v>
      </c>
      <c r="P1014" s="6">
        <v>0.66811573505401611</v>
      </c>
      <c r="Q1014" s="6">
        <v>0.65420985221862793</v>
      </c>
      <c r="R1014" s="6">
        <v>0.64208304882049561</v>
      </c>
      <c r="S1014" s="6">
        <v>0.62950927019119263</v>
      </c>
      <c r="T1014" s="6">
        <v>0.61748754978179932</v>
      </c>
      <c r="U1014" s="6">
        <v>0.60471224784851074</v>
      </c>
      <c r="V1014" s="6">
        <v>0.59216171503067017</v>
      </c>
      <c r="W1014" s="6">
        <v>0.58288943767547607</v>
      </c>
      <c r="X1014" s="6">
        <v>0.571663498878479</v>
      </c>
      <c r="Y1014" s="6">
        <v>0.56325012445449829</v>
      </c>
      <c r="Z1014" s="6">
        <v>0.55429625511169434</v>
      </c>
      <c r="AA1014" s="6">
        <v>0.54327833652496338</v>
      </c>
      <c r="AB1014" s="6">
        <v>0.53349238634109497</v>
      </c>
      <c r="AC1014" s="6">
        <v>-1.546218792034171E-2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0.90891701099482369</v>
      </c>
      <c r="D1015" s="6">
        <v>0.92566847277602504</v>
      </c>
      <c r="E1015" s="6">
        <v>0.93722472420063263</v>
      </c>
      <c r="F1015" s="6">
        <v>0.93866722440670225</v>
      </c>
      <c r="G1015" s="6">
        <v>0.92954234920063261</v>
      </c>
      <c r="H1015" s="6">
        <v>0.92116507883720589</v>
      </c>
      <c r="I1015" s="6">
        <v>0.90483014426770392</v>
      </c>
      <c r="J1015" s="6">
        <v>0.88619917394799286</v>
      </c>
      <c r="K1015" s="6">
        <v>0.87367851371492511</v>
      </c>
      <c r="L1015" s="6">
        <v>0.85798181556787267</v>
      </c>
      <c r="M1015" s="6">
        <v>0.84282829307111851</v>
      </c>
      <c r="N1015" s="6">
        <v>0.82582312263563729</v>
      </c>
      <c r="O1015" s="6">
        <v>0.81514387630153751</v>
      </c>
      <c r="P1015" s="6">
        <v>0.80066115454653486</v>
      </c>
      <c r="Q1015" s="6">
        <v>0.7957427983691423</v>
      </c>
      <c r="R1015" s="6">
        <v>0.7857472725314556</v>
      </c>
      <c r="S1015" s="6">
        <v>0.77669604097129163</v>
      </c>
      <c r="T1015" s="6">
        <v>0.7675899424203978</v>
      </c>
      <c r="U1015" s="6">
        <v>0.77021744905937584</v>
      </c>
      <c r="V1015" s="6">
        <v>0.7649901483835555</v>
      </c>
      <c r="W1015" s="6">
        <v>0.76178950165184878</v>
      </c>
      <c r="X1015" s="6">
        <v>0.75927151708585949</v>
      </c>
      <c r="Y1015" s="6">
        <v>0.75901518413414126</v>
      </c>
      <c r="Z1015" s="6">
        <v>0.76185388457581071</v>
      </c>
      <c r="AA1015" s="6">
        <v>0.76763645137266601</v>
      </c>
      <c r="AB1015" s="6">
        <v>0.76990009186829633</v>
      </c>
      <c r="AC1015" s="6">
        <v>-6.6177272493251893E-3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1.4979884624481199</v>
      </c>
      <c r="D1016" s="6">
        <v>1.4047296047210689</v>
      </c>
      <c r="E1016" s="6">
        <v>1.3928653001785281</v>
      </c>
      <c r="F1016" s="6">
        <v>1.3960869312286379</v>
      </c>
      <c r="G1016" s="6">
        <v>1.410568833351135</v>
      </c>
      <c r="H1016" s="6">
        <v>1.4034101963043211</v>
      </c>
      <c r="I1016" s="6">
        <v>1.395747184753418</v>
      </c>
      <c r="J1016" s="6">
        <v>1.3910374641418459</v>
      </c>
      <c r="K1016" s="6">
        <v>1.401815533638</v>
      </c>
      <c r="L1016" s="6">
        <v>1.424793004989624</v>
      </c>
      <c r="M1016" s="6">
        <v>1.446077346801758</v>
      </c>
      <c r="N1016" s="6">
        <v>1.471900939941406</v>
      </c>
      <c r="O1016" s="6">
        <v>1.491580605506897</v>
      </c>
      <c r="P1016" s="6">
        <v>1.5189405679702761</v>
      </c>
      <c r="Q1016" s="6">
        <v>1.548424243927002</v>
      </c>
      <c r="R1016" s="6">
        <v>1.573334336280823</v>
      </c>
      <c r="S1016" s="6">
        <v>1.5793501138687129</v>
      </c>
      <c r="T1016" s="6">
        <v>1.590395331382751</v>
      </c>
      <c r="U1016" s="6">
        <v>1.5961488485336299</v>
      </c>
      <c r="V1016" s="6">
        <v>1.6080930233001709</v>
      </c>
      <c r="W1016" s="6">
        <v>1.6342893838882451</v>
      </c>
      <c r="X1016" s="6">
        <v>1.654534697532654</v>
      </c>
      <c r="Y1016" s="6">
        <v>1.6814742088317871</v>
      </c>
      <c r="Z1016" s="6">
        <v>1.707717299461365</v>
      </c>
      <c r="AA1016" s="6">
        <v>1.7379719018936159</v>
      </c>
      <c r="AB1016" s="6">
        <v>1.7654521465301509</v>
      </c>
      <c r="AC1016" s="6">
        <v>6.5929845922618746E-3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3.6176974773406978</v>
      </c>
      <c r="D1017" s="6">
        <v>3.61143946647644</v>
      </c>
      <c r="E1017" s="6">
        <v>3.590981245040894</v>
      </c>
      <c r="F1017" s="6">
        <v>3.5797791481018071</v>
      </c>
      <c r="G1017" s="6">
        <v>3.5728895664215088</v>
      </c>
      <c r="H1017" s="6">
        <v>3.5878088474273682</v>
      </c>
      <c r="I1017" s="6">
        <v>3.6000444889068599</v>
      </c>
      <c r="J1017" s="6">
        <v>3.6150541305541992</v>
      </c>
      <c r="K1017" s="6">
        <v>3.6367394924163818</v>
      </c>
      <c r="L1017" s="6">
        <v>3.6943011283874512</v>
      </c>
      <c r="M1017" s="6">
        <v>3.7438828945159912</v>
      </c>
      <c r="N1017" s="6">
        <v>3.8000047206878662</v>
      </c>
      <c r="O1017" s="6">
        <v>3.8416481018066411</v>
      </c>
      <c r="P1017" s="6">
        <v>3.8764529228210449</v>
      </c>
      <c r="Q1017" s="6">
        <v>3.927963018417358</v>
      </c>
      <c r="R1017" s="6">
        <v>3.9716742038726811</v>
      </c>
      <c r="S1017" s="6">
        <v>4.0059823989868164</v>
      </c>
      <c r="T1017" s="6">
        <v>4.0324468612670898</v>
      </c>
      <c r="U1017" s="6">
        <v>4.0521059036254883</v>
      </c>
      <c r="V1017" s="6">
        <v>4.0696163177490234</v>
      </c>
      <c r="W1017" s="6">
        <v>4.1002984046936044</v>
      </c>
      <c r="X1017" s="6">
        <v>4.1293735504150391</v>
      </c>
      <c r="Y1017" s="6">
        <v>4.1656723022460938</v>
      </c>
      <c r="Z1017" s="6">
        <v>4.1991806030273438</v>
      </c>
      <c r="AA1017" s="6">
        <v>4.230720043182373</v>
      </c>
      <c r="AB1017" s="6">
        <v>4.2580480575561523</v>
      </c>
      <c r="AC1017" s="6">
        <v>6.5402178418498824E-3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26.515661777230179</v>
      </c>
      <c r="D1018" s="8">
        <v>26.394574875363919</v>
      </c>
      <c r="E1018" s="8">
        <v>26.298409798053171</v>
      </c>
      <c r="F1018" s="8">
        <v>26.434722827434051</v>
      </c>
      <c r="G1018" s="8">
        <v>26.319503591876419</v>
      </c>
      <c r="H1018" s="8">
        <v>26.354421228129201</v>
      </c>
      <c r="I1018" s="8">
        <v>26.545581029277471</v>
      </c>
      <c r="J1018" s="8">
        <v>26.717806992551509</v>
      </c>
      <c r="K1018" s="8">
        <v>26.917400666424889</v>
      </c>
      <c r="L1018" s="8">
        <v>27.25116266273584</v>
      </c>
      <c r="M1018" s="8">
        <v>27.535541076884591</v>
      </c>
      <c r="N1018" s="8">
        <v>27.759180361405171</v>
      </c>
      <c r="O1018" s="8">
        <v>28.07254438899685</v>
      </c>
      <c r="P1018" s="8">
        <v>28.319007941045559</v>
      </c>
      <c r="Q1018" s="8">
        <v>28.60477905325196</v>
      </c>
      <c r="R1018" s="8">
        <v>28.887691242258018</v>
      </c>
      <c r="S1018" s="8">
        <v>29.137059047563088</v>
      </c>
      <c r="T1018" s="8">
        <v>29.402292624915511</v>
      </c>
      <c r="U1018" s="8">
        <v>29.6616111105584</v>
      </c>
      <c r="V1018" s="8">
        <v>29.94763403876442</v>
      </c>
      <c r="W1018" s="8">
        <v>30.319601238712391</v>
      </c>
      <c r="X1018" s="8">
        <v>30.591148271846599</v>
      </c>
      <c r="Y1018" s="8">
        <v>30.892293077200549</v>
      </c>
      <c r="Z1018" s="8">
        <v>31.198650072930299</v>
      </c>
      <c r="AA1018" s="8">
        <v>31.438740882525011</v>
      </c>
      <c r="AB1018" s="8">
        <v>31.63693309662904</v>
      </c>
      <c r="AC1018" s="8">
        <v>7.0885914875764566E-3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4.9707198143005371</v>
      </c>
      <c r="D1019" s="6">
        <v>4.9295320510864258</v>
      </c>
      <c r="E1019" s="6">
        <v>4.5043177604675293</v>
      </c>
      <c r="F1019" s="6">
        <v>4.272183895111084</v>
      </c>
      <c r="G1019" s="6">
        <v>4.2002682685852051</v>
      </c>
      <c r="H1019" s="6">
        <v>4.1283292770385742</v>
      </c>
      <c r="I1019" s="6">
        <v>3.9777522087097168</v>
      </c>
      <c r="J1019" s="6">
        <v>3.673151969909668</v>
      </c>
      <c r="K1019" s="6">
        <v>3.5063879489898682</v>
      </c>
      <c r="L1019" s="6">
        <v>3.424882173538208</v>
      </c>
      <c r="M1019" s="6">
        <v>3.3907396793365479</v>
      </c>
      <c r="N1019" s="6">
        <v>3.41351318359375</v>
      </c>
      <c r="O1019" s="6">
        <v>3.4123811721801758</v>
      </c>
      <c r="P1019" s="6">
        <v>3.3664813041687012</v>
      </c>
      <c r="Q1019" s="6">
        <v>3.27607274055481</v>
      </c>
      <c r="R1019" s="6">
        <v>3.2338500022888179</v>
      </c>
      <c r="S1019" s="6">
        <v>3.2172620296478271</v>
      </c>
      <c r="T1019" s="6">
        <v>3.1982355117797852</v>
      </c>
      <c r="U1019" s="6">
        <v>3.1698818206787109</v>
      </c>
      <c r="V1019" s="6">
        <v>3.0928974151611328</v>
      </c>
      <c r="W1019" s="6">
        <v>3.089937686920166</v>
      </c>
      <c r="X1019" s="6">
        <v>3.068576574325562</v>
      </c>
      <c r="Y1019" s="6">
        <v>3.0627319812774658</v>
      </c>
      <c r="Z1019" s="6">
        <v>3.0482945442199711</v>
      </c>
      <c r="AA1019" s="6">
        <v>3.0272331237792969</v>
      </c>
      <c r="AB1019" s="6">
        <v>3.011075496673584</v>
      </c>
      <c r="AC1019" s="6">
        <v>-1.985101518095778E-2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31.486381591530709</v>
      </c>
      <c r="D1020" s="8">
        <v>31.324106926450341</v>
      </c>
      <c r="E1020" s="8">
        <v>30.802727558520701</v>
      </c>
      <c r="F1020" s="8">
        <v>30.706906722545131</v>
      </c>
      <c r="G1020" s="8">
        <v>30.519771860461621</v>
      </c>
      <c r="H1020" s="8">
        <v>30.482750505167768</v>
      </c>
      <c r="I1020" s="8">
        <v>30.523333237987181</v>
      </c>
      <c r="J1020" s="8">
        <v>30.39095896246118</v>
      </c>
      <c r="K1020" s="8">
        <v>30.42378861541475</v>
      </c>
      <c r="L1020" s="8">
        <v>30.676044836274048</v>
      </c>
      <c r="M1020" s="8">
        <v>30.926280756221139</v>
      </c>
      <c r="N1020" s="8">
        <v>31.172693544998921</v>
      </c>
      <c r="O1020" s="8">
        <v>31.484925561177029</v>
      </c>
      <c r="P1020" s="8">
        <v>31.68548924521426</v>
      </c>
      <c r="Q1020" s="8">
        <v>31.880851793806769</v>
      </c>
      <c r="R1020" s="8">
        <v>32.121541244546833</v>
      </c>
      <c r="S1020" s="8">
        <v>32.354321077210912</v>
      </c>
      <c r="T1020" s="8">
        <v>32.600528136695303</v>
      </c>
      <c r="U1020" s="8">
        <v>32.831492931237108</v>
      </c>
      <c r="V1020" s="8">
        <v>33.040531453925553</v>
      </c>
      <c r="W1020" s="8">
        <v>33.40953892563256</v>
      </c>
      <c r="X1020" s="8">
        <v>33.659724846172168</v>
      </c>
      <c r="Y1020" s="8">
        <v>33.955025058478007</v>
      </c>
      <c r="Z1020" s="8">
        <v>34.246944617150277</v>
      </c>
      <c r="AA1020" s="8">
        <v>34.465974006304307</v>
      </c>
      <c r="AB1020" s="8">
        <v>34.64800859330262</v>
      </c>
      <c r="AC1020" s="8">
        <v>3.8347390691542138E-3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1.523060165345669E-2</v>
      </c>
      <c r="D1024" s="6">
        <v>2.263575978577137E-2</v>
      </c>
      <c r="E1024" s="6">
        <v>2.0600162446498871E-2</v>
      </c>
      <c r="F1024" s="6">
        <v>2.024358510971069E-2</v>
      </c>
      <c r="G1024" s="6">
        <v>2.0041469484567639E-2</v>
      </c>
      <c r="H1024" s="6">
        <v>1.9853254780173302E-2</v>
      </c>
      <c r="I1024" s="6">
        <v>1.9783856347203251E-2</v>
      </c>
      <c r="J1024" s="6">
        <v>2.0457286387681961E-2</v>
      </c>
      <c r="K1024" s="6">
        <v>2.016308531165123E-2</v>
      </c>
      <c r="L1024" s="6">
        <v>2.0067356526851651E-2</v>
      </c>
      <c r="M1024" s="6">
        <v>2.002555318176746E-2</v>
      </c>
      <c r="N1024" s="6">
        <v>1.9965376704931259E-2</v>
      </c>
      <c r="O1024" s="6">
        <v>2.016425505280495E-2</v>
      </c>
      <c r="P1024" s="6">
        <v>2.0345631986856461E-2</v>
      </c>
      <c r="Q1024" s="6">
        <v>2.0450923591852192E-2</v>
      </c>
      <c r="R1024" s="6">
        <v>2.0471364259719849E-2</v>
      </c>
      <c r="S1024" s="6">
        <v>2.0341455936431881E-2</v>
      </c>
      <c r="T1024" s="6">
        <v>2.0243888720870021E-2</v>
      </c>
      <c r="U1024" s="6">
        <v>2.0144984126091E-2</v>
      </c>
      <c r="V1024" s="6">
        <v>2.005410194396973E-2</v>
      </c>
      <c r="W1024" s="6">
        <v>1.9975952804088589E-2</v>
      </c>
      <c r="X1024" s="6">
        <v>1.989790610969067E-2</v>
      </c>
      <c r="Y1024" s="6">
        <v>1.982597820460796E-2</v>
      </c>
      <c r="Z1024" s="6">
        <v>1.9777761772274971E-2</v>
      </c>
      <c r="AA1024" s="6">
        <v>1.9717410206794739E-2</v>
      </c>
      <c r="AB1024" s="6">
        <v>1.9677422940731049E-2</v>
      </c>
      <c r="AC1024" s="6">
        <v>1.0299286849917429E-2</v>
      </c>
    </row>
    <row r="1025" spans="1:29" s="6" customFormat="1" ht="12" x14ac:dyDescent="0.25">
      <c r="A1025" s="6" t="s">
        <v>600</v>
      </c>
      <c r="B1025" s="6" t="s">
        <v>1627</v>
      </c>
      <c r="C1025" s="6">
        <v>0.40555235743522638</v>
      </c>
      <c r="D1025" s="6">
        <v>0.40937772393226618</v>
      </c>
      <c r="E1025" s="6">
        <v>0.40956535935401922</v>
      </c>
      <c r="F1025" s="6">
        <v>0.39567661285400391</v>
      </c>
      <c r="G1025" s="6">
        <v>0.38288053870201111</v>
      </c>
      <c r="H1025" s="6">
        <v>0.37646955251693731</v>
      </c>
      <c r="I1025" s="6">
        <v>0.37825754284858698</v>
      </c>
      <c r="J1025" s="6">
        <v>0.37625333666801453</v>
      </c>
      <c r="K1025" s="6">
        <v>0.37733942270278931</v>
      </c>
      <c r="L1025" s="6">
        <v>0.38303998112678528</v>
      </c>
      <c r="M1025" s="6">
        <v>0.38779723644256592</v>
      </c>
      <c r="N1025" s="6">
        <v>0.39217963814735413</v>
      </c>
      <c r="O1025" s="6">
        <v>0.38661974668502808</v>
      </c>
      <c r="P1025" s="6">
        <v>0.38135409355163569</v>
      </c>
      <c r="Q1025" s="6">
        <v>0.38857144117355352</v>
      </c>
      <c r="R1025" s="6">
        <v>0.39521816372871399</v>
      </c>
      <c r="S1025" s="6">
        <v>0.4009794294834137</v>
      </c>
      <c r="T1025" s="6">
        <v>0.39977714419364929</v>
      </c>
      <c r="U1025" s="6">
        <v>0.3981490433216095</v>
      </c>
      <c r="V1025" s="6">
        <v>0.39635080099105829</v>
      </c>
      <c r="W1025" s="6">
        <v>0.395853191614151</v>
      </c>
      <c r="X1025" s="6">
        <v>0.39378705620765692</v>
      </c>
      <c r="Y1025" s="6">
        <v>0.39900252223014832</v>
      </c>
      <c r="Z1025" s="6">
        <v>0.405557781457901</v>
      </c>
      <c r="AA1025" s="6">
        <v>0.40863627195358282</v>
      </c>
      <c r="AB1025" s="6">
        <v>0.41276416182518011</v>
      </c>
      <c r="AC1025" s="6">
        <v>7.0530499793863832E-4</v>
      </c>
    </row>
    <row r="1026" spans="1:29" s="6" customFormat="1" ht="12" x14ac:dyDescent="0.25">
      <c r="A1026" s="6" t="s">
        <v>601</v>
      </c>
      <c r="B1026" s="6" t="s">
        <v>1621</v>
      </c>
      <c r="C1026" s="6">
        <v>3.1498029828071587E-2</v>
      </c>
      <c r="D1026" s="6">
        <v>3.2140500843524933E-2</v>
      </c>
      <c r="E1026" s="6">
        <v>3.18610779941082E-2</v>
      </c>
      <c r="F1026" s="6">
        <v>3.1913526356220252E-2</v>
      </c>
      <c r="G1026" s="6">
        <v>3.1964674592018127E-2</v>
      </c>
      <c r="H1026" s="6">
        <v>3.2123524695634842E-2</v>
      </c>
      <c r="I1026" s="6">
        <v>3.2134748995304108E-2</v>
      </c>
      <c r="J1026" s="6">
        <v>3.2133139669895172E-2</v>
      </c>
      <c r="K1026" s="6">
        <v>3.2083440572023392E-2</v>
      </c>
      <c r="L1026" s="6">
        <v>3.2137125730514533E-2</v>
      </c>
      <c r="M1026" s="6">
        <v>3.2136920839548111E-2</v>
      </c>
      <c r="N1026" s="6">
        <v>3.2148193567991257E-2</v>
      </c>
      <c r="O1026" s="6">
        <v>3.2112255692481988E-2</v>
      </c>
      <c r="P1026" s="6">
        <v>3.2082550227642059E-2</v>
      </c>
      <c r="Q1026" s="6">
        <v>3.2038725912570953E-2</v>
      </c>
      <c r="R1026" s="6">
        <v>3.1985357403755188E-2</v>
      </c>
      <c r="S1026" s="6">
        <v>3.1977660953998573E-2</v>
      </c>
      <c r="T1026" s="6">
        <v>3.1946253031492233E-2</v>
      </c>
      <c r="U1026" s="6">
        <v>3.1937636435031891E-2</v>
      </c>
      <c r="V1026" s="6">
        <v>3.1929135322570801E-2</v>
      </c>
      <c r="W1026" s="6">
        <v>3.1903829425573349E-2</v>
      </c>
      <c r="X1026" s="6">
        <v>3.1891930848360062E-2</v>
      </c>
      <c r="Y1026" s="6">
        <v>3.1853407621383667E-2</v>
      </c>
      <c r="Z1026" s="6">
        <v>3.1797405332326889E-2</v>
      </c>
      <c r="AA1026" s="6">
        <v>3.1726036220788963E-2</v>
      </c>
      <c r="AB1026" s="6">
        <v>3.167889267206192E-2</v>
      </c>
      <c r="AC1026" s="6">
        <v>2.2905079080604021E-4</v>
      </c>
    </row>
    <row r="1027" spans="1:29" s="6" customFormat="1" ht="12" x14ac:dyDescent="0.25">
      <c r="A1027" s="6" t="s">
        <v>602</v>
      </c>
      <c r="B1027" s="6" t="s">
        <v>1304</v>
      </c>
      <c r="C1027" s="6">
        <v>0.13341473042964941</v>
      </c>
      <c r="D1027" s="6">
        <v>0.13506342470645899</v>
      </c>
      <c r="E1027" s="6">
        <v>0.13318182528018949</v>
      </c>
      <c r="F1027" s="6">
        <v>0.1326184868812561</v>
      </c>
      <c r="G1027" s="6">
        <v>0.13266286253929141</v>
      </c>
      <c r="H1027" s="6">
        <v>0.1328194588422775</v>
      </c>
      <c r="I1027" s="6">
        <v>0.13275471329689029</v>
      </c>
      <c r="J1027" s="6">
        <v>0.1326494365930557</v>
      </c>
      <c r="K1027" s="6">
        <v>0.13245637714862821</v>
      </c>
      <c r="L1027" s="6">
        <v>0.13254281878471369</v>
      </c>
      <c r="M1027" s="6">
        <v>0.1325767636299133</v>
      </c>
      <c r="N1027" s="6">
        <v>0.13253644108772281</v>
      </c>
      <c r="O1027" s="6">
        <v>0.13249693810939789</v>
      </c>
      <c r="P1027" s="6">
        <v>0.1324683278799057</v>
      </c>
      <c r="Q1027" s="6">
        <v>0.1321594417095184</v>
      </c>
      <c r="R1027" s="6">
        <v>0.1318251043558121</v>
      </c>
      <c r="S1027" s="6">
        <v>0.1314528435468674</v>
      </c>
      <c r="T1027" s="6">
        <v>0.13106469810009</v>
      </c>
      <c r="U1027" s="6">
        <v>0.13082374632358551</v>
      </c>
      <c r="V1027" s="6">
        <v>0.13052034378051761</v>
      </c>
      <c r="W1027" s="6">
        <v>0.13028612732887271</v>
      </c>
      <c r="X1027" s="6">
        <v>0.13006782531738281</v>
      </c>
      <c r="Y1027" s="6">
        <v>0.12977682054042819</v>
      </c>
      <c r="Z1027" s="6">
        <v>0.1294663995504379</v>
      </c>
      <c r="AA1027" s="6">
        <v>0.1291598975658417</v>
      </c>
      <c r="AB1027" s="6">
        <v>0.1289377957582474</v>
      </c>
      <c r="AC1027" s="6">
        <v>-1.364367034100034E-3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4.6966555528342724E-3</v>
      </c>
      <c r="D1028" s="6">
        <v>5.3306096233427516E-3</v>
      </c>
      <c r="E1028" s="6">
        <v>4.6105273067951202E-3</v>
      </c>
      <c r="F1028" s="6">
        <v>4.3562967330217361E-3</v>
      </c>
      <c r="G1028" s="6">
        <v>4.1389432735741138E-3</v>
      </c>
      <c r="H1028" s="6">
        <v>4.0857349522411823E-3</v>
      </c>
      <c r="I1028" s="6">
        <v>4.014396108686924E-3</v>
      </c>
      <c r="J1028" s="6">
        <v>4.0464368648827076E-3</v>
      </c>
      <c r="K1028" s="6">
        <v>3.9234827272593984E-3</v>
      </c>
      <c r="L1028" s="6">
        <v>3.7582193035632372E-3</v>
      </c>
      <c r="M1028" s="6">
        <v>3.6597412545233961E-3</v>
      </c>
      <c r="N1028" s="6">
        <v>3.5841716453433041E-3</v>
      </c>
      <c r="O1028" s="6">
        <v>3.539337078109384E-3</v>
      </c>
      <c r="P1028" s="6">
        <v>3.4565913956612349E-3</v>
      </c>
      <c r="Q1028" s="6">
        <v>3.3685097005218272E-3</v>
      </c>
      <c r="R1028" s="6">
        <v>3.297892864793539E-3</v>
      </c>
      <c r="S1028" s="6">
        <v>3.2015617471188311E-3</v>
      </c>
      <c r="T1028" s="6">
        <v>3.0949986539781089E-3</v>
      </c>
      <c r="U1028" s="6">
        <v>2.9888360295444731E-3</v>
      </c>
      <c r="V1028" s="6">
        <v>2.8957091271877289E-3</v>
      </c>
      <c r="W1028" s="6">
        <v>2.8056639712303881E-3</v>
      </c>
      <c r="X1028" s="6">
        <v>2.724063815549016E-3</v>
      </c>
      <c r="Y1028" s="6">
        <v>2.6603015139698978E-3</v>
      </c>
      <c r="Z1028" s="6">
        <v>2.6043148245662451E-3</v>
      </c>
      <c r="AA1028" s="6">
        <v>2.5563919916749001E-3</v>
      </c>
      <c r="AB1028" s="6">
        <v>2.5100444909185171E-3</v>
      </c>
      <c r="AC1028" s="6">
        <v>-2.475056281972654E-2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4.7446276992559433E-2</v>
      </c>
      <c r="D1029" s="6">
        <v>4.3531160801649087E-2</v>
      </c>
      <c r="E1029" s="6">
        <v>3.9260704070329673E-2</v>
      </c>
      <c r="F1029" s="6">
        <v>6.1587255448102951E-2</v>
      </c>
      <c r="G1029" s="6">
        <v>6.1086945235729218E-2</v>
      </c>
      <c r="H1029" s="6">
        <v>6.0417782515287399E-2</v>
      </c>
      <c r="I1029" s="6">
        <v>5.9860173612833023E-2</v>
      </c>
      <c r="J1029" s="6">
        <v>5.9381213039159768E-2</v>
      </c>
      <c r="K1029" s="6">
        <v>5.9006370604038239E-2</v>
      </c>
      <c r="L1029" s="6">
        <v>5.8552879840135567E-2</v>
      </c>
      <c r="M1029" s="6">
        <v>5.8134011924266822E-2</v>
      </c>
      <c r="N1029" s="6">
        <v>5.7665508240461349E-2</v>
      </c>
      <c r="O1029" s="6">
        <v>7.2275668382644653E-2</v>
      </c>
      <c r="P1029" s="6">
        <v>8.6735203862190247E-2</v>
      </c>
      <c r="Q1029" s="6">
        <v>8.6033329367637634E-2</v>
      </c>
      <c r="R1029" s="6">
        <v>8.5291706025600433E-2</v>
      </c>
      <c r="S1029" s="6">
        <v>8.4646984934806824E-2</v>
      </c>
      <c r="T1029" s="6">
        <v>9.6264101564884186E-2</v>
      </c>
      <c r="U1029" s="6">
        <v>0.107843279838562</v>
      </c>
      <c r="V1029" s="6">
        <v>0.11923773586750031</v>
      </c>
      <c r="W1029" s="6">
        <v>0.13015903532505041</v>
      </c>
      <c r="X1029" s="6">
        <v>0.14085650444030759</v>
      </c>
      <c r="Y1029" s="6">
        <v>0.13954651355743411</v>
      </c>
      <c r="Z1029" s="6">
        <v>0.13832481205463409</v>
      </c>
      <c r="AA1029" s="6">
        <v>0.13710640370845789</v>
      </c>
      <c r="AB1029" s="6">
        <v>0.13599199056625369</v>
      </c>
      <c r="AC1029" s="6">
        <v>4.3019547269718787E-2</v>
      </c>
    </row>
    <row r="1030" spans="1:29" s="6" customFormat="1" ht="12" x14ac:dyDescent="0.25">
      <c r="A1030" s="6" t="s">
        <v>605</v>
      </c>
      <c r="B1030" s="6" t="s">
        <v>1632</v>
      </c>
      <c r="C1030" s="6">
        <v>5.9653285890817642E-2</v>
      </c>
      <c r="D1030" s="6">
        <v>6.1511371284723282E-2</v>
      </c>
      <c r="E1030" s="6">
        <v>6.0124561190605157E-2</v>
      </c>
      <c r="F1030" s="6">
        <v>6.2157336622476578E-2</v>
      </c>
      <c r="G1030" s="6">
        <v>6.1090875416994088E-2</v>
      </c>
      <c r="H1030" s="6">
        <v>6.0543179512023933E-2</v>
      </c>
      <c r="I1030" s="6">
        <v>5.9180382639169693E-2</v>
      </c>
      <c r="J1030" s="6">
        <v>5.87436743080616E-2</v>
      </c>
      <c r="K1030" s="6">
        <v>5.661378800868988E-2</v>
      </c>
      <c r="L1030" s="6">
        <v>5.648278072476387E-2</v>
      </c>
      <c r="M1030" s="6">
        <v>5.5422917008399963E-2</v>
      </c>
      <c r="N1030" s="6">
        <v>5.462360754609108E-2</v>
      </c>
      <c r="O1030" s="6">
        <v>5.3473610430955887E-2</v>
      </c>
      <c r="P1030" s="6">
        <v>5.2831783890724182E-2</v>
      </c>
      <c r="Q1030" s="6">
        <v>5.1561512053012848E-2</v>
      </c>
      <c r="R1030" s="6">
        <v>5.0964202731847763E-2</v>
      </c>
      <c r="S1030" s="6">
        <v>5.0818808376789093E-2</v>
      </c>
      <c r="T1030" s="6">
        <v>5.0166364759206772E-2</v>
      </c>
      <c r="U1030" s="6">
        <v>4.9142729490995407E-2</v>
      </c>
      <c r="V1030" s="6">
        <v>4.8513796180486679E-2</v>
      </c>
      <c r="W1030" s="6">
        <v>4.8167262226343148E-2</v>
      </c>
      <c r="X1030" s="6">
        <v>4.7462839633226388E-2</v>
      </c>
      <c r="Y1030" s="6">
        <v>4.6918962150812149E-2</v>
      </c>
      <c r="Z1030" s="6">
        <v>4.6415675431489938E-2</v>
      </c>
      <c r="AA1030" s="6">
        <v>4.5894015580415733E-2</v>
      </c>
      <c r="AB1030" s="6">
        <v>4.5365840196609497E-2</v>
      </c>
      <c r="AC1030" s="6">
        <v>-1.0891842820671351E-2</v>
      </c>
    </row>
    <row r="1031" spans="1:29" s="6" customFormat="1" ht="12" x14ac:dyDescent="0.25">
      <c r="A1031" s="6" t="s">
        <v>606</v>
      </c>
      <c r="B1031" s="6" t="s">
        <v>1622</v>
      </c>
      <c r="C1031" s="6">
        <v>9.9447943270206451E-2</v>
      </c>
      <c r="D1031" s="6">
        <v>9.832705557346344E-2</v>
      </c>
      <c r="E1031" s="6">
        <v>9.7181506454944611E-2</v>
      </c>
      <c r="F1031" s="6">
        <v>0.1013126522302628</v>
      </c>
      <c r="G1031" s="6">
        <v>0.10126689821481701</v>
      </c>
      <c r="H1031" s="6">
        <v>0.1004248782992363</v>
      </c>
      <c r="I1031" s="6">
        <v>9.9649742245674133E-2</v>
      </c>
      <c r="J1031" s="6">
        <v>9.9073447287082672E-2</v>
      </c>
      <c r="K1031" s="6">
        <v>9.8751924932003021E-2</v>
      </c>
      <c r="L1031" s="6">
        <v>9.8231151700019836E-2</v>
      </c>
      <c r="M1031" s="6">
        <v>9.758063405752182E-2</v>
      </c>
      <c r="N1031" s="6">
        <v>9.7017139196395874E-2</v>
      </c>
      <c r="O1031" s="6">
        <v>9.6523933112621307E-2</v>
      </c>
      <c r="P1031" s="6">
        <v>9.6157461404800415E-2</v>
      </c>
      <c r="Q1031" s="6">
        <v>9.5747746527194977E-2</v>
      </c>
      <c r="R1031" s="6">
        <v>9.524565190076828E-2</v>
      </c>
      <c r="S1031" s="6">
        <v>9.4779916107654572E-2</v>
      </c>
      <c r="T1031" s="6">
        <v>9.4266779720783234E-2</v>
      </c>
      <c r="U1031" s="6">
        <v>9.3702726066112518E-2</v>
      </c>
      <c r="V1031" s="6">
        <v>9.3572467565536499E-2</v>
      </c>
      <c r="W1031" s="6">
        <v>9.328296035528183E-2</v>
      </c>
      <c r="X1031" s="6">
        <v>9.2394828796386719E-2</v>
      </c>
      <c r="Y1031" s="6">
        <v>9.144052118062973E-2</v>
      </c>
      <c r="Z1031" s="6">
        <v>9.0657278895378113E-2</v>
      </c>
      <c r="AA1031" s="6">
        <v>8.9732453227043152E-2</v>
      </c>
      <c r="AB1031" s="6">
        <v>8.8836967945098877E-2</v>
      </c>
      <c r="AC1031" s="6">
        <v>-4.5030887545727261E-3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0.1542866379022598</v>
      </c>
      <c r="D1032" s="6">
        <v>0.15330955386161799</v>
      </c>
      <c r="E1032" s="6">
        <v>0.1476835906505585</v>
      </c>
      <c r="F1032" s="6">
        <v>0.14843519032001501</v>
      </c>
      <c r="G1032" s="6">
        <v>0.1469544917345047</v>
      </c>
      <c r="H1032" s="6">
        <v>0.14373798668384549</v>
      </c>
      <c r="I1032" s="6">
        <v>0.14482241868972781</v>
      </c>
      <c r="J1032" s="6">
        <v>0.14194358885288241</v>
      </c>
      <c r="K1032" s="6">
        <v>0.14109830558300021</v>
      </c>
      <c r="L1032" s="6">
        <v>0.13922968506813049</v>
      </c>
      <c r="M1032" s="6">
        <v>0.13985706865787509</v>
      </c>
      <c r="N1032" s="6">
        <v>0.1373854577541351</v>
      </c>
      <c r="O1032" s="6">
        <v>0.13705407083034521</v>
      </c>
      <c r="P1032" s="6">
        <v>0.13574923574924469</v>
      </c>
      <c r="Q1032" s="6">
        <v>0.13416990637779239</v>
      </c>
      <c r="R1032" s="6">
        <v>0.13316814601421359</v>
      </c>
      <c r="S1032" s="6">
        <v>0.13318401575088501</v>
      </c>
      <c r="T1032" s="6">
        <v>0.13156348466873169</v>
      </c>
      <c r="U1032" s="6">
        <v>0.13127176463603971</v>
      </c>
      <c r="V1032" s="6">
        <v>0.1309503763914108</v>
      </c>
      <c r="W1032" s="6">
        <v>0.12849730253219599</v>
      </c>
      <c r="X1032" s="6">
        <v>0.1249675005674362</v>
      </c>
      <c r="Y1032" s="6">
        <v>0.12491302937269209</v>
      </c>
      <c r="Z1032" s="6">
        <v>0.1234129443764687</v>
      </c>
      <c r="AA1032" s="6">
        <v>0.12306332588195799</v>
      </c>
      <c r="AB1032" s="6">
        <v>0.12063466012477871</v>
      </c>
      <c r="AC1032" s="6">
        <v>-9.7935484572172493E-3</v>
      </c>
    </row>
    <row r="1033" spans="1:29" s="6" customFormat="1" ht="12" x14ac:dyDescent="0.25">
      <c r="A1033" s="6" t="s">
        <v>608</v>
      </c>
      <c r="B1033" s="6" t="s">
        <v>1633</v>
      </c>
      <c r="C1033" s="6">
        <v>3.9663698524236679E-2</v>
      </c>
      <c r="D1033" s="6">
        <v>3.9244327694177628E-2</v>
      </c>
      <c r="E1033" s="6">
        <v>3.8941863924264908E-2</v>
      </c>
      <c r="F1033" s="6">
        <v>3.9139874279499047E-2</v>
      </c>
      <c r="G1033" s="6">
        <v>3.9174951612949371E-2</v>
      </c>
      <c r="H1033" s="6">
        <v>3.9289604872465127E-2</v>
      </c>
      <c r="I1033" s="6">
        <v>3.9698336273431778E-2</v>
      </c>
      <c r="J1033" s="6">
        <v>4.034031555056572E-2</v>
      </c>
      <c r="K1033" s="6">
        <v>4.073064774274826E-2</v>
      </c>
      <c r="L1033" s="6">
        <v>4.4706355780363083E-2</v>
      </c>
      <c r="M1033" s="6">
        <v>4.5112669467926032E-2</v>
      </c>
      <c r="N1033" s="6">
        <v>4.5723099261522293E-2</v>
      </c>
      <c r="O1033" s="6">
        <v>4.5623186975717538E-2</v>
      </c>
      <c r="P1033" s="6">
        <v>4.2783219367265701E-2</v>
      </c>
      <c r="Q1033" s="6">
        <v>4.3612711131572723E-2</v>
      </c>
      <c r="R1033" s="6">
        <v>4.4156014919281013E-2</v>
      </c>
      <c r="S1033" s="6">
        <v>4.3885543942451477E-2</v>
      </c>
      <c r="T1033" s="6">
        <v>4.3449167162179947E-2</v>
      </c>
      <c r="U1033" s="6">
        <v>4.3255835771560669E-2</v>
      </c>
      <c r="V1033" s="6">
        <v>4.3225158005952842E-2</v>
      </c>
      <c r="W1033" s="6">
        <v>4.3281923979520798E-2</v>
      </c>
      <c r="X1033" s="6">
        <v>4.3691698461771011E-2</v>
      </c>
      <c r="Y1033" s="6">
        <v>4.3850243091583252E-2</v>
      </c>
      <c r="Z1033" s="6">
        <v>4.3748605996370322E-2</v>
      </c>
      <c r="AA1033" s="6">
        <v>4.3775513768196113E-2</v>
      </c>
      <c r="AB1033" s="6">
        <v>4.3725587427616119E-2</v>
      </c>
      <c r="AC1033" s="6">
        <v>3.9074976752675461E-3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0.9908902645111084</v>
      </c>
      <c r="D1034" s="6">
        <v>1.0004714727401729</v>
      </c>
      <c r="E1034" s="6">
        <v>0.98301124572753906</v>
      </c>
      <c r="F1034" s="6">
        <v>0.99744081497192383</v>
      </c>
      <c r="G1034" s="6">
        <v>0.9812626838684082</v>
      </c>
      <c r="H1034" s="6">
        <v>0.96976494789123535</v>
      </c>
      <c r="I1034" s="6">
        <v>0.97015631198883057</v>
      </c>
      <c r="J1034" s="6">
        <v>0.96502184867858887</v>
      </c>
      <c r="K1034" s="6">
        <v>0.96216684579849243</v>
      </c>
      <c r="L1034" s="6">
        <v>0.96874833106994629</v>
      </c>
      <c r="M1034" s="6">
        <v>0.97230345010757446</v>
      </c>
      <c r="N1034" s="6">
        <v>0.97282862663269043</v>
      </c>
      <c r="O1034" s="6">
        <v>0.97988301515579224</v>
      </c>
      <c r="P1034" s="6">
        <v>0.98396408557891846</v>
      </c>
      <c r="Q1034" s="6">
        <v>0.98771429061889648</v>
      </c>
      <c r="R1034" s="6">
        <v>0.9916236400604248</v>
      </c>
      <c r="S1034" s="6">
        <v>0.99526822566986084</v>
      </c>
      <c r="T1034" s="6">
        <v>1.001836895942688</v>
      </c>
      <c r="U1034" s="6">
        <v>1.0092605352401729</v>
      </c>
      <c r="V1034" s="6">
        <v>1.017249584197998</v>
      </c>
      <c r="W1034" s="6">
        <v>1.0242131948471069</v>
      </c>
      <c r="X1034" s="6">
        <v>1.0277421474456789</v>
      </c>
      <c r="Y1034" s="6">
        <v>1.0297882556915281</v>
      </c>
      <c r="Z1034" s="6">
        <v>1.031763076782227</v>
      </c>
      <c r="AA1034" s="6">
        <v>1.0313677787780759</v>
      </c>
      <c r="AB1034" s="6">
        <v>1.030123353004456</v>
      </c>
      <c r="AC1034" s="6">
        <v>1.554408367445248E-3</v>
      </c>
    </row>
    <row r="1035" spans="1:29" s="6" customFormat="1" ht="12" x14ac:dyDescent="0.25">
      <c r="A1035" s="6" t="s">
        <v>610</v>
      </c>
      <c r="B1035" s="6" t="s">
        <v>1634</v>
      </c>
      <c r="C1035" s="6">
        <v>0.89248186349868774</v>
      </c>
      <c r="D1035" s="6">
        <v>0.87836652994155884</v>
      </c>
      <c r="E1035" s="6">
        <v>0.85888439416885376</v>
      </c>
      <c r="F1035" s="6">
        <v>0.84949612617492676</v>
      </c>
      <c r="G1035" s="6">
        <v>0.8407745361328125</v>
      </c>
      <c r="H1035" s="6">
        <v>0.8302350640296936</v>
      </c>
      <c r="I1035" s="6">
        <v>0.8261256217956543</v>
      </c>
      <c r="J1035" s="6">
        <v>0.81907099485397339</v>
      </c>
      <c r="K1035" s="6">
        <v>0.81792694330215454</v>
      </c>
      <c r="L1035" s="6">
        <v>0.81109338998794556</v>
      </c>
      <c r="M1035" s="6">
        <v>0.8099173903465271</v>
      </c>
      <c r="N1035" s="6">
        <v>0.80408495664596558</v>
      </c>
      <c r="O1035" s="6">
        <v>0.80128329992294312</v>
      </c>
      <c r="P1035" s="6">
        <v>0.80217653512954712</v>
      </c>
      <c r="Q1035" s="6">
        <v>0.80003452301025391</v>
      </c>
      <c r="R1035" s="6">
        <v>0.79834020137786865</v>
      </c>
      <c r="S1035" s="6">
        <v>0.79810220003128052</v>
      </c>
      <c r="T1035" s="6">
        <v>0.79813569784164429</v>
      </c>
      <c r="U1035" s="6">
        <v>0.7995837926864624</v>
      </c>
      <c r="V1035" s="6">
        <v>0.80123323202133179</v>
      </c>
      <c r="W1035" s="6">
        <v>0.80407518148422241</v>
      </c>
      <c r="X1035" s="6">
        <v>0.8032037615776062</v>
      </c>
      <c r="Y1035" s="6">
        <v>0.80287754535675049</v>
      </c>
      <c r="Z1035" s="6">
        <v>0.80483108758926392</v>
      </c>
      <c r="AA1035" s="6">
        <v>0.80481463670730591</v>
      </c>
      <c r="AB1035" s="6">
        <v>0.80542916059494019</v>
      </c>
      <c r="AC1035" s="6">
        <v>-4.0968225644740794E-3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0.1350744217634201</v>
      </c>
      <c r="D1036" s="6">
        <v>0.1234025731682777</v>
      </c>
      <c r="E1036" s="6">
        <v>0.12188974767923361</v>
      </c>
      <c r="F1036" s="6">
        <v>0.1208949387073517</v>
      </c>
      <c r="G1036" s="6">
        <v>0.1191124245524406</v>
      </c>
      <c r="H1036" s="6">
        <v>0.1166343837976456</v>
      </c>
      <c r="I1036" s="6">
        <v>0.12065510451793671</v>
      </c>
      <c r="J1036" s="6">
        <v>0.12841865420341489</v>
      </c>
      <c r="K1036" s="6">
        <v>0.1365906894207001</v>
      </c>
      <c r="L1036" s="6">
        <v>0.1480867266654968</v>
      </c>
      <c r="M1036" s="6">
        <v>0.1565101146697998</v>
      </c>
      <c r="N1036" s="6">
        <v>0.16319431364536291</v>
      </c>
      <c r="O1036" s="6">
        <v>0.1689436882734299</v>
      </c>
      <c r="P1036" s="6">
        <v>0.17069849371910101</v>
      </c>
      <c r="Q1036" s="6">
        <v>0.17460848391056061</v>
      </c>
      <c r="R1036" s="6">
        <v>0.17698107659816739</v>
      </c>
      <c r="S1036" s="6">
        <v>0.1798861026763916</v>
      </c>
      <c r="T1036" s="6">
        <v>0.1814867705106735</v>
      </c>
      <c r="U1036" s="6">
        <v>0.1839107275009155</v>
      </c>
      <c r="V1036" s="6">
        <v>0.18722996115684509</v>
      </c>
      <c r="W1036" s="6">
        <v>0.19077299535274511</v>
      </c>
      <c r="X1036" s="6">
        <v>0.19159005582332611</v>
      </c>
      <c r="Y1036" s="6">
        <v>0.19352295994758609</v>
      </c>
      <c r="Z1036" s="6">
        <v>0.1952471137046814</v>
      </c>
      <c r="AA1036" s="6">
        <v>0.1963539719581604</v>
      </c>
      <c r="AB1036" s="6">
        <v>0.1961819380521774</v>
      </c>
      <c r="AC1036" s="6">
        <v>1.5040652490860401E-2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0.2454841285943985</v>
      </c>
      <c r="D1037" s="6">
        <v>0.24247221648693079</v>
      </c>
      <c r="E1037" s="6">
        <v>0.24371436238288879</v>
      </c>
      <c r="F1037" s="6">
        <v>0.24274212121963501</v>
      </c>
      <c r="G1037" s="6">
        <v>0.24048791825771329</v>
      </c>
      <c r="H1037" s="6">
        <v>0.24608346819877619</v>
      </c>
      <c r="I1037" s="6">
        <v>0.2489864528179169</v>
      </c>
      <c r="J1037" s="6">
        <v>0.25639945268630981</v>
      </c>
      <c r="K1037" s="6">
        <v>0.25834682583808899</v>
      </c>
      <c r="L1037" s="6">
        <v>0.26014897227287292</v>
      </c>
      <c r="M1037" s="6">
        <v>0.2590574324131012</v>
      </c>
      <c r="N1037" s="6">
        <v>0.25800541043281561</v>
      </c>
      <c r="O1037" s="6">
        <v>0.25699311494827271</v>
      </c>
      <c r="P1037" s="6">
        <v>0.25544965267181402</v>
      </c>
      <c r="Q1037" s="6">
        <v>0.25489923357963562</v>
      </c>
      <c r="R1037" s="6">
        <v>0.25517010688781738</v>
      </c>
      <c r="S1037" s="6">
        <v>0.25527381896972662</v>
      </c>
      <c r="T1037" s="6">
        <v>0.25460073351860052</v>
      </c>
      <c r="U1037" s="6">
        <v>0.25318422913551331</v>
      </c>
      <c r="V1037" s="6">
        <v>0.25226151943206793</v>
      </c>
      <c r="W1037" s="6">
        <v>0.25038382411003107</v>
      </c>
      <c r="X1037" s="6">
        <v>0.24887214601039889</v>
      </c>
      <c r="Y1037" s="6">
        <v>0.24773022532463071</v>
      </c>
      <c r="Z1037" s="6">
        <v>0.24618224799633029</v>
      </c>
      <c r="AA1037" s="6">
        <v>0.24270610511302951</v>
      </c>
      <c r="AB1037" s="6">
        <v>0.23911114037036901</v>
      </c>
      <c r="AC1037" s="6">
        <v>-1.051599861817798E-3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1.2730404138565059</v>
      </c>
      <c r="D1038" s="6">
        <v>1.24424135684967</v>
      </c>
      <c r="E1038" s="6">
        <v>1.224488496780396</v>
      </c>
      <c r="F1038" s="6">
        <v>1.2131330966949461</v>
      </c>
      <c r="G1038" s="6">
        <v>1.200374841690063</v>
      </c>
      <c r="H1038" s="6">
        <v>1.1929528713226321</v>
      </c>
      <c r="I1038" s="6">
        <v>1.1957671642303469</v>
      </c>
      <c r="J1038" s="6">
        <v>1.203889131546021</v>
      </c>
      <c r="K1038" s="6">
        <v>1.2128645181655879</v>
      </c>
      <c r="L1038" s="6">
        <v>1.2193291187286379</v>
      </c>
      <c r="M1038" s="6">
        <v>1.22548496723175</v>
      </c>
      <c r="N1038" s="6">
        <v>1.225284695625305</v>
      </c>
      <c r="O1038" s="6">
        <v>1.2272200584411621</v>
      </c>
      <c r="P1038" s="6">
        <v>1.228324770927429</v>
      </c>
      <c r="Q1038" s="6">
        <v>1.2295422554016111</v>
      </c>
      <c r="R1038" s="6">
        <v>1.2304913997650151</v>
      </c>
      <c r="S1038" s="6">
        <v>1.2332620620727539</v>
      </c>
      <c r="T1038" s="6">
        <v>1.2342231273651121</v>
      </c>
      <c r="U1038" s="6">
        <v>1.2366787195205691</v>
      </c>
      <c r="V1038" s="6">
        <v>1.2407246828079219</v>
      </c>
      <c r="W1038" s="6">
        <v>1.245231986045837</v>
      </c>
      <c r="X1038" s="6">
        <v>1.243665933609009</v>
      </c>
      <c r="Y1038" s="6">
        <v>1.2441307306289671</v>
      </c>
      <c r="Z1038" s="6">
        <v>1.246260404586792</v>
      </c>
      <c r="AA1038" s="6">
        <v>1.243874788284302</v>
      </c>
      <c r="AB1038" s="6">
        <v>1.240722179412842</v>
      </c>
      <c r="AC1038" s="6">
        <v>-1.028049321809887E-3</v>
      </c>
    </row>
    <row r="1039" spans="1:29" s="6" customFormat="1" ht="12" x14ac:dyDescent="0.25">
      <c r="A1039" s="6" t="s">
        <v>614</v>
      </c>
      <c r="B1039" s="6" t="s">
        <v>1638</v>
      </c>
      <c r="C1039" s="6">
        <v>4.449690505862236E-2</v>
      </c>
      <c r="D1039" s="6">
        <v>4.4711746275424957E-2</v>
      </c>
      <c r="E1039" s="6">
        <v>4.5515194535255432E-2</v>
      </c>
      <c r="F1039" s="6">
        <v>4.3769162148237228E-2</v>
      </c>
      <c r="G1039" s="6">
        <v>4.2580951005220413E-2</v>
      </c>
      <c r="H1039" s="6">
        <v>4.1732944548130042E-2</v>
      </c>
      <c r="I1039" s="6">
        <v>4.1021086275577552E-2</v>
      </c>
      <c r="J1039" s="6">
        <v>4.000561311841011E-2</v>
      </c>
      <c r="K1039" s="6">
        <v>3.9472892880439758E-2</v>
      </c>
      <c r="L1039" s="6">
        <v>3.8406729698181152E-2</v>
      </c>
      <c r="M1039" s="6">
        <v>3.7344507873058319E-2</v>
      </c>
      <c r="N1039" s="6">
        <v>3.6098018288612373E-2</v>
      </c>
      <c r="O1039" s="6">
        <v>3.4876704216003418E-2</v>
      </c>
      <c r="P1039" s="6">
        <v>3.3569630235433578E-2</v>
      </c>
      <c r="Q1039" s="6">
        <v>3.2354820519685752E-2</v>
      </c>
      <c r="R1039" s="6">
        <v>3.1291082501411438E-2</v>
      </c>
      <c r="S1039" s="6">
        <v>3.0233833938837051E-2</v>
      </c>
      <c r="T1039" s="6">
        <v>2.9236100614070889E-2</v>
      </c>
      <c r="U1039" s="6">
        <v>2.822100184857845E-2</v>
      </c>
      <c r="V1039" s="6">
        <v>2.7219109237194061E-2</v>
      </c>
      <c r="W1039" s="6">
        <v>2.6435051113367081E-2</v>
      </c>
      <c r="X1039" s="6">
        <v>2.546992152929306E-2</v>
      </c>
      <c r="Y1039" s="6">
        <v>2.4759082123637199E-2</v>
      </c>
      <c r="Z1039" s="6">
        <v>2.4014789611101151E-2</v>
      </c>
      <c r="AA1039" s="6">
        <v>2.309585735201836E-2</v>
      </c>
      <c r="AB1039" s="6">
        <v>2.231277339160442E-2</v>
      </c>
      <c r="AC1039" s="6">
        <v>-2.7232729536670771E-2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4.6001173555850983E-2</v>
      </c>
      <c r="D1040" s="6">
        <v>4.5718416571617133E-2</v>
      </c>
      <c r="E1040" s="6">
        <v>4.4597335159778588E-2</v>
      </c>
      <c r="F1040" s="6">
        <v>4.3442446738481522E-2</v>
      </c>
      <c r="G1040" s="6">
        <v>4.227418452501297E-2</v>
      </c>
      <c r="H1040" s="6">
        <v>4.1117440909147263E-2</v>
      </c>
      <c r="I1040" s="6">
        <v>3.9983857423067093E-2</v>
      </c>
      <c r="J1040" s="6">
        <v>3.9527706801891327E-2</v>
      </c>
      <c r="K1040" s="6">
        <v>3.9020545780658722E-2</v>
      </c>
      <c r="L1040" s="6">
        <v>3.8350258022546768E-2</v>
      </c>
      <c r="M1040" s="6">
        <v>3.7669356912374503E-2</v>
      </c>
      <c r="N1040" s="6">
        <v>3.6913350224494927E-2</v>
      </c>
      <c r="O1040" s="6">
        <v>3.609529510140419E-2</v>
      </c>
      <c r="P1040" s="6">
        <v>3.5322289913892753E-2</v>
      </c>
      <c r="Q1040" s="6">
        <v>3.455733135342598E-2</v>
      </c>
      <c r="R1040" s="6">
        <v>3.381463885307312E-2</v>
      </c>
      <c r="S1040" s="6">
        <v>3.3114433288574219E-2</v>
      </c>
      <c r="T1040" s="6">
        <v>3.2419536262750633E-2</v>
      </c>
      <c r="U1040" s="6">
        <v>3.1771998852491379E-2</v>
      </c>
      <c r="V1040" s="6">
        <v>3.1136380508542061E-2</v>
      </c>
      <c r="W1040" s="6">
        <v>3.0484769493341449E-2</v>
      </c>
      <c r="X1040" s="6">
        <v>2.9840366914868351E-2</v>
      </c>
      <c r="Y1040" s="6">
        <v>2.9230361804366108E-2</v>
      </c>
      <c r="Z1040" s="6">
        <v>2.8651241213083271E-2</v>
      </c>
      <c r="AA1040" s="6">
        <v>2.806863933801651E-2</v>
      </c>
      <c r="AB1040" s="6">
        <v>2.7521731331944469E-2</v>
      </c>
      <c r="AC1040" s="6">
        <v>-2.0337975163521541E-2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9.0498074889183044E-2</v>
      </c>
      <c r="D1041" s="6">
        <v>9.0430162847042084E-2</v>
      </c>
      <c r="E1041" s="6">
        <v>9.0112529695034027E-2</v>
      </c>
      <c r="F1041" s="6">
        <v>8.721160888671875E-2</v>
      </c>
      <c r="G1041" s="6">
        <v>8.4855139255523682E-2</v>
      </c>
      <c r="H1041" s="6">
        <v>8.2850381731987E-2</v>
      </c>
      <c r="I1041" s="6">
        <v>8.1004947423934937E-2</v>
      </c>
      <c r="J1041" s="6">
        <v>7.9533323645591736E-2</v>
      </c>
      <c r="K1041" s="6">
        <v>7.849343866109848E-2</v>
      </c>
      <c r="L1041" s="6">
        <v>7.6756983995437622E-2</v>
      </c>
      <c r="M1041" s="6">
        <v>7.5013861060142517E-2</v>
      </c>
      <c r="N1041" s="6">
        <v>7.30113685131073E-2</v>
      </c>
      <c r="O1041" s="6">
        <v>7.097199559211731E-2</v>
      </c>
      <c r="P1041" s="6">
        <v>6.8891920149326324E-2</v>
      </c>
      <c r="Q1041" s="6">
        <v>6.6912151873111725E-2</v>
      </c>
      <c r="R1041" s="6">
        <v>6.5105721354484558E-2</v>
      </c>
      <c r="S1041" s="6">
        <v>6.3348263502120972E-2</v>
      </c>
      <c r="T1041" s="6">
        <v>6.1655636876821518E-2</v>
      </c>
      <c r="U1041" s="6">
        <v>5.9992998838424683E-2</v>
      </c>
      <c r="V1041" s="6">
        <v>5.8355487883090973E-2</v>
      </c>
      <c r="W1041" s="6">
        <v>5.6919820606708527E-2</v>
      </c>
      <c r="X1041" s="6">
        <v>5.5310286581516273E-2</v>
      </c>
      <c r="Y1041" s="6">
        <v>5.3989443928003311E-2</v>
      </c>
      <c r="Z1041" s="6">
        <v>5.2666030824184418E-2</v>
      </c>
      <c r="AA1041" s="6">
        <v>5.1164496690034873E-2</v>
      </c>
      <c r="AB1041" s="6">
        <v>4.9834504723548889E-2</v>
      </c>
      <c r="AC1041" s="6">
        <v>-2.3582325317069719E-2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0.1044348396626891</v>
      </c>
      <c r="D1042" s="6">
        <v>0.1056860227709823</v>
      </c>
      <c r="E1042" s="6">
        <v>0.1056751933377227</v>
      </c>
      <c r="F1042" s="6">
        <v>0.1051089797849781</v>
      </c>
      <c r="G1042" s="6">
        <v>0.1032416391622481</v>
      </c>
      <c r="H1042" s="6">
        <v>0.1011904556558339</v>
      </c>
      <c r="I1042" s="6">
        <v>9.8478706404256752E-2</v>
      </c>
      <c r="J1042" s="6">
        <v>9.5679242130288195E-2</v>
      </c>
      <c r="K1042" s="6">
        <v>9.3731997724056465E-2</v>
      </c>
      <c r="L1042" s="6">
        <v>9.1340555184779057E-2</v>
      </c>
      <c r="M1042" s="6">
        <v>8.9085439252603732E-2</v>
      </c>
      <c r="N1042" s="6">
        <v>8.6584565422322818E-2</v>
      </c>
      <c r="O1042" s="6">
        <v>8.4699175901852136E-2</v>
      </c>
      <c r="P1042" s="6">
        <v>8.2559176850175109E-2</v>
      </c>
      <c r="Q1042" s="6">
        <v>8.1388049070795804E-2</v>
      </c>
      <c r="R1042" s="6">
        <v>7.967294567090133E-2</v>
      </c>
      <c r="S1042" s="6">
        <v>7.8159851073432624E-2</v>
      </c>
      <c r="T1042" s="6">
        <v>7.6643243483213316E-2</v>
      </c>
      <c r="U1042" s="6">
        <v>7.641263768460213E-2</v>
      </c>
      <c r="V1042" s="6">
        <v>7.5387135571498995E-2</v>
      </c>
      <c r="W1042" s="6">
        <v>7.4389618318752723E-2</v>
      </c>
      <c r="X1042" s="6">
        <v>7.3461971684759764E-2</v>
      </c>
      <c r="Y1042" s="6">
        <v>7.2754196043933433E-2</v>
      </c>
      <c r="Z1042" s="6">
        <v>7.2386967182657025E-2</v>
      </c>
      <c r="AA1042" s="6">
        <v>7.2293944910448465E-2</v>
      </c>
      <c r="AB1042" s="6">
        <v>7.1917782811950728E-2</v>
      </c>
      <c r="AC1042" s="6">
        <v>-1.4810815603103491E-2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0.1721193194389343</v>
      </c>
      <c r="D1043" s="6">
        <v>0.16038168966770169</v>
      </c>
      <c r="E1043" s="6">
        <v>0.1570501774549484</v>
      </c>
      <c r="F1043" s="6">
        <v>0.15632939338684079</v>
      </c>
      <c r="G1043" s="6">
        <v>0.1566678732633591</v>
      </c>
      <c r="H1043" s="6">
        <v>0.15416532754898071</v>
      </c>
      <c r="I1043" s="6">
        <v>0.15190847218036649</v>
      </c>
      <c r="J1043" s="6">
        <v>0.15018452703952789</v>
      </c>
      <c r="K1043" s="6">
        <v>0.1503928005695343</v>
      </c>
      <c r="L1043" s="6">
        <v>0.15168315172195429</v>
      </c>
      <c r="M1043" s="6">
        <v>0.1528477817773819</v>
      </c>
      <c r="N1043" s="6">
        <v>0.15432347357273099</v>
      </c>
      <c r="O1043" s="6">
        <v>0.1549856960773468</v>
      </c>
      <c r="P1043" s="6">
        <v>0.1566236615180969</v>
      </c>
      <c r="Q1043" s="6">
        <v>0.15837180614471441</v>
      </c>
      <c r="R1043" s="6">
        <v>0.15953242778778079</v>
      </c>
      <c r="S1043" s="6">
        <v>0.15893188118934631</v>
      </c>
      <c r="T1043" s="6">
        <v>0.15879969298839569</v>
      </c>
      <c r="U1043" s="6">
        <v>0.15835259854793551</v>
      </c>
      <c r="V1043" s="6">
        <v>0.15847200155258179</v>
      </c>
      <c r="W1043" s="6">
        <v>0.1595902293920517</v>
      </c>
      <c r="X1043" s="6">
        <v>0.1600815802812576</v>
      </c>
      <c r="Y1043" s="6">
        <v>0.1611750274896622</v>
      </c>
      <c r="Z1043" s="6">
        <v>0.16225744783878329</v>
      </c>
      <c r="AA1043" s="6">
        <v>0.16367752850055689</v>
      </c>
      <c r="AB1043" s="6">
        <v>0.16491411626338959</v>
      </c>
      <c r="AC1043" s="6">
        <v>-1.7090628090585811E-3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0.41567450761795038</v>
      </c>
      <c r="D1044" s="6">
        <v>0.41232758760452271</v>
      </c>
      <c r="E1044" s="6">
        <v>0.40489500761032099</v>
      </c>
      <c r="F1044" s="6">
        <v>0.40085232257843018</v>
      </c>
      <c r="G1044" s="6">
        <v>0.39683070778846741</v>
      </c>
      <c r="H1044" s="6">
        <v>0.39412260055541992</v>
      </c>
      <c r="I1044" s="6">
        <v>0.3918168842792511</v>
      </c>
      <c r="J1044" s="6">
        <v>0.39030236005783081</v>
      </c>
      <c r="K1044" s="6">
        <v>0.3901650607585907</v>
      </c>
      <c r="L1044" s="6">
        <v>0.39329448342323298</v>
      </c>
      <c r="M1044" s="6">
        <v>0.39572170376777649</v>
      </c>
      <c r="N1044" s="6">
        <v>0.39841672778129578</v>
      </c>
      <c r="O1044" s="6">
        <v>0.39917421340942377</v>
      </c>
      <c r="P1044" s="6">
        <v>0.39971557259559631</v>
      </c>
      <c r="Q1044" s="6">
        <v>0.40174946188926702</v>
      </c>
      <c r="R1044" s="6">
        <v>0.40271851420402532</v>
      </c>
      <c r="S1044" s="6">
        <v>0.40312677621841431</v>
      </c>
      <c r="T1044" s="6">
        <v>0.40263658761978149</v>
      </c>
      <c r="U1044" s="6">
        <v>0.40200605988502502</v>
      </c>
      <c r="V1044" s="6">
        <v>0.40104660391807562</v>
      </c>
      <c r="W1044" s="6">
        <v>0.40039882063865662</v>
      </c>
      <c r="X1044" s="6">
        <v>0.39953023195266718</v>
      </c>
      <c r="Y1044" s="6">
        <v>0.39929386973381042</v>
      </c>
      <c r="Z1044" s="6">
        <v>0.39898189902305597</v>
      </c>
      <c r="AA1044" s="6">
        <v>0.39843785762786871</v>
      </c>
      <c r="AB1044" s="6">
        <v>0.3977520763874054</v>
      </c>
      <c r="AC1044" s="6">
        <v>-1.761392238804893E-3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3.0466576732961119</v>
      </c>
      <c r="D1045" s="8">
        <v>3.0135381956225449</v>
      </c>
      <c r="E1045" s="8">
        <v>2.965232583550736</v>
      </c>
      <c r="F1045" s="8">
        <v>2.960076335513127</v>
      </c>
      <c r="G1045" s="8">
        <v>2.9232329893361979</v>
      </c>
      <c r="H1045" s="8">
        <v>2.8950465996072499</v>
      </c>
      <c r="I1045" s="8">
        <v>2.8891324120011812</v>
      </c>
      <c r="J1045" s="8">
        <v>2.884610611911782</v>
      </c>
      <c r="K1045" s="8">
        <v>2.8878146393256192</v>
      </c>
      <c r="L1045" s="8">
        <v>2.9011523857054091</v>
      </c>
      <c r="M1045" s="8">
        <v>2.9104569945809731</v>
      </c>
      <c r="N1045" s="8">
        <v>2.9104495022509358</v>
      </c>
      <c r="O1045" s="8">
        <v>2.9169342737869841</v>
      </c>
      <c r="P1045" s="8">
        <v>2.9200790609596718</v>
      </c>
      <c r="Q1045" s="8">
        <v>2.92567830557104</v>
      </c>
      <c r="R1045" s="8">
        <v>2.92914451473218</v>
      </c>
      <c r="S1045" s="8">
        <v>2.9320972385398631</v>
      </c>
      <c r="T1045" s="8">
        <v>2.9357950836931739</v>
      </c>
      <c r="U1045" s="8">
        <v>2.942703445408601</v>
      </c>
      <c r="V1045" s="8">
        <v>2.9512354288759419</v>
      </c>
      <c r="W1045" s="8">
        <v>2.9607435878927268</v>
      </c>
      <c r="X1045" s="8">
        <v>2.9597920994008242</v>
      </c>
      <c r="Y1045" s="8">
        <v>2.9611316240987429</v>
      </c>
      <c r="Z1045" s="8">
        <v>2.9643158783917629</v>
      </c>
      <c r="AA1045" s="8">
        <v>2.960816331461352</v>
      </c>
      <c r="AB1045" s="8">
        <v>2.9552638635919801</v>
      </c>
      <c r="AC1045" s="8">
        <v>-1.217546352654364E-3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0.5711371898651123</v>
      </c>
      <c r="D1046" s="6">
        <v>0.56281769275665283</v>
      </c>
      <c r="E1046" s="6">
        <v>0.5078766942024231</v>
      </c>
      <c r="F1046" s="6">
        <v>0.4783855676651001</v>
      </c>
      <c r="G1046" s="6">
        <v>0.46651190519332891</v>
      </c>
      <c r="H1046" s="6">
        <v>0.45349907875061041</v>
      </c>
      <c r="I1046" s="6">
        <v>0.43292531371116638</v>
      </c>
      <c r="J1046" s="6">
        <v>0.39657494425773621</v>
      </c>
      <c r="K1046" s="6">
        <v>0.37618038058280939</v>
      </c>
      <c r="L1046" s="6">
        <v>0.36461219191551208</v>
      </c>
      <c r="M1046" s="6">
        <v>0.35839509963989258</v>
      </c>
      <c r="N1046" s="6">
        <v>0.35789448022842407</v>
      </c>
      <c r="O1046" s="6">
        <v>0.35457035899162292</v>
      </c>
      <c r="P1046" s="6">
        <v>0.34713050723075872</v>
      </c>
      <c r="Q1046" s="6">
        <v>0.33507454395294189</v>
      </c>
      <c r="R1046" s="6">
        <v>0.32790485024452209</v>
      </c>
      <c r="S1046" s="6">
        <v>0.32375690340995789</v>
      </c>
      <c r="T1046" s="6">
        <v>0.31934124231338501</v>
      </c>
      <c r="U1046" s="6">
        <v>0.31448134779930109</v>
      </c>
      <c r="V1046" s="6">
        <v>0.30479434132575989</v>
      </c>
      <c r="W1046" s="6">
        <v>0.30173593759536738</v>
      </c>
      <c r="X1046" s="6">
        <v>0.29689466953277588</v>
      </c>
      <c r="Y1046" s="6">
        <v>0.29357331991195679</v>
      </c>
      <c r="Z1046" s="6">
        <v>0.28963136672973627</v>
      </c>
      <c r="AA1046" s="6">
        <v>0.285096675157547</v>
      </c>
      <c r="AB1046" s="6">
        <v>0.28127008676528931</v>
      </c>
      <c r="AC1046" s="6">
        <v>-2.793495973476201E-2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3.6177948631612238</v>
      </c>
      <c r="D1047" s="8">
        <v>3.5763558883791982</v>
      </c>
      <c r="E1047" s="8">
        <v>3.4731092777531591</v>
      </c>
      <c r="F1047" s="8">
        <v>3.438461903178228</v>
      </c>
      <c r="G1047" s="8">
        <v>3.3897448945295272</v>
      </c>
      <c r="H1047" s="8">
        <v>3.3485456783578602</v>
      </c>
      <c r="I1047" s="8">
        <v>3.3220577257123471</v>
      </c>
      <c r="J1047" s="8">
        <v>3.2811855561695191</v>
      </c>
      <c r="K1047" s="8">
        <v>3.2639950199084282</v>
      </c>
      <c r="L1047" s="8">
        <v>3.2657645776209212</v>
      </c>
      <c r="M1047" s="8">
        <v>3.2688520942208661</v>
      </c>
      <c r="N1047" s="8">
        <v>3.2683439824793599</v>
      </c>
      <c r="O1047" s="8">
        <v>3.271504632778607</v>
      </c>
      <c r="P1047" s="8">
        <v>3.267209568190431</v>
      </c>
      <c r="Q1047" s="8">
        <v>3.2607528495239819</v>
      </c>
      <c r="R1047" s="8">
        <v>3.2570493649767021</v>
      </c>
      <c r="S1047" s="8">
        <v>3.255854141949821</v>
      </c>
      <c r="T1047" s="8">
        <v>3.2551363260065589</v>
      </c>
      <c r="U1047" s="8">
        <v>3.2571847932079021</v>
      </c>
      <c r="V1047" s="8">
        <v>3.2560297702017018</v>
      </c>
      <c r="W1047" s="8">
        <v>3.2624795254880952</v>
      </c>
      <c r="X1047" s="8">
        <v>3.2566867689336001</v>
      </c>
      <c r="Y1047" s="8">
        <v>3.2547049440107001</v>
      </c>
      <c r="Z1047" s="8">
        <v>3.2539472451215001</v>
      </c>
      <c r="AA1047" s="8">
        <v>3.245913006618899</v>
      </c>
      <c r="AB1047" s="8">
        <v>3.236533950357269</v>
      </c>
      <c r="AC1047" s="8">
        <v>-4.4445614773843678E-3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26.340127944946289</v>
      </c>
      <c r="D1050" s="6">
        <v>26.57614898681641</v>
      </c>
      <c r="E1050" s="6">
        <v>26.816070556640621</v>
      </c>
      <c r="F1050" s="6">
        <v>26.862251281738281</v>
      </c>
      <c r="G1050" s="6">
        <v>26.957855224609379</v>
      </c>
      <c r="H1050" s="6">
        <v>27.067010879516602</v>
      </c>
      <c r="I1050" s="6">
        <v>27.175321578979489</v>
      </c>
      <c r="J1050" s="6">
        <v>27.254270553588871</v>
      </c>
      <c r="K1050" s="6">
        <v>27.364988327026371</v>
      </c>
      <c r="L1050" s="6">
        <v>27.47318077087402</v>
      </c>
      <c r="M1050" s="6">
        <v>27.58473014831543</v>
      </c>
      <c r="N1050" s="6">
        <v>27.697822570800781</v>
      </c>
      <c r="O1050" s="6">
        <v>27.80196571350098</v>
      </c>
      <c r="P1050" s="6">
        <v>27.9511833190918</v>
      </c>
      <c r="Q1050" s="6">
        <v>28.126791000366211</v>
      </c>
      <c r="R1050" s="6">
        <v>28.31772613525391</v>
      </c>
      <c r="S1050" s="6">
        <v>28.496616363525391</v>
      </c>
      <c r="T1050" s="6">
        <v>28.682643890380859</v>
      </c>
      <c r="U1050" s="6">
        <v>28.872909545898441</v>
      </c>
      <c r="V1050" s="6">
        <v>29.079740524291989</v>
      </c>
      <c r="W1050" s="6">
        <v>29.307554244995121</v>
      </c>
      <c r="X1050" s="6">
        <v>29.51521110534668</v>
      </c>
      <c r="Y1050" s="6">
        <v>29.742002487182621</v>
      </c>
      <c r="Z1050" s="6">
        <v>29.969160079956051</v>
      </c>
      <c r="AA1050" s="6">
        <v>30.20451736450195</v>
      </c>
      <c r="AB1050" s="6">
        <v>30.4388427734375</v>
      </c>
      <c r="AC1050" s="6">
        <v>5.8018041249467966E-3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144.790283203125</v>
      </c>
      <c r="D1051" s="6">
        <v>146.0985412597656</v>
      </c>
      <c r="E1051" s="6">
        <v>146.7033996582031</v>
      </c>
      <c r="F1051" s="6">
        <v>146.77197265625</v>
      </c>
      <c r="G1051" s="6">
        <v>147.14210510253909</v>
      </c>
      <c r="H1051" s="6">
        <v>146.84754943847659</v>
      </c>
      <c r="I1051" s="6">
        <v>148.09678649902341</v>
      </c>
      <c r="J1051" s="6">
        <v>148.1561584472656</v>
      </c>
      <c r="K1051" s="6">
        <v>148.45953369140619</v>
      </c>
      <c r="L1051" s="6">
        <v>147.80891418457031</v>
      </c>
      <c r="M1051" s="6">
        <v>148.38331604003909</v>
      </c>
      <c r="N1051" s="6">
        <v>148.85350036621091</v>
      </c>
      <c r="O1051" s="6">
        <v>149.62335205078119</v>
      </c>
      <c r="P1051" s="6">
        <v>150.5023498535156</v>
      </c>
      <c r="Q1051" s="6">
        <v>151.51727294921881</v>
      </c>
      <c r="R1051" s="6">
        <v>152.41712951660159</v>
      </c>
      <c r="S1051" s="6">
        <v>153.4161376953125</v>
      </c>
      <c r="T1051" s="6">
        <v>154.41975402832031</v>
      </c>
      <c r="U1051" s="6">
        <v>155.55339050292969</v>
      </c>
      <c r="V1051" s="6">
        <v>156.6331787109375</v>
      </c>
      <c r="W1051" s="6">
        <v>157.79502868652341</v>
      </c>
      <c r="X1051" s="6">
        <v>158.54869079589841</v>
      </c>
      <c r="Y1051" s="6">
        <v>159.65171813964841</v>
      </c>
      <c r="Z1051" s="6">
        <v>160.90400695800781</v>
      </c>
      <c r="AA1051" s="6">
        <v>162.1316223144531</v>
      </c>
      <c r="AB1051" s="6">
        <v>163.4088439941406</v>
      </c>
      <c r="AC1051" s="6">
        <v>4.8504830120947862E-3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2843.056884765625</v>
      </c>
      <c r="D1094" s="4">
        <v>2863.79931640625</v>
      </c>
      <c r="E1094" s="4">
        <v>2889.046142578125</v>
      </c>
      <c r="F1094" s="4">
        <v>2907.0849609375</v>
      </c>
      <c r="G1094" s="4">
        <v>2925.7099609375</v>
      </c>
      <c r="H1094" s="4">
        <v>2944.296630859375</v>
      </c>
      <c r="I1094" s="4">
        <v>2965.648681640625</v>
      </c>
      <c r="J1094" s="4">
        <v>2986.511962890625</v>
      </c>
      <c r="K1094" s="4">
        <v>3005.208984375</v>
      </c>
      <c r="L1094" s="4">
        <v>3020.9697265625</v>
      </c>
      <c r="M1094" s="4">
        <v>3036.585693359375</v>
      </c>
      <c r="N1094" s="4">
        <v>3052.3544921875</v>
      </c>
      <c r="O1094" s="4">
        <v>3073.05712890625</v>
      </c>
      <c r="P1094" s="4">
        <v>3090.0400390625</v>
      </c>
      <c r="Q1094" s="4">
        <v>3106.693115234375</v>
      </c>
      <c r="R1094" s="4">
        <v>3121.84228515625</v>
      </c>
      <c r="S1094" s="4">
        <v>3132.429931640625</v>
      </c>
      <c r="T1094" s="4">
        <v>3142.009765625</v>
      </c>
      <c r="U1094" s="4">
        <v>3148.436279296875</v>
      </c>
      <c r="V1094" s="4">
        <v>3155.1240234375</v>
      </c>
      <c r="W1094" s="4">
        <v>3161.384521484375</v>
      </c>
      <c r="X1094" s="4">
        <v>3166.458740234375</v>
      </c>
      <c r="Y1094" s="4">
        <v>3170.144775390625</v>
      </c>
      <c r="Z1094" s="4">
        <v>3174.223388671875</v>
      </c>
      <c r="AA1094" s="4">
        <v>3176.57861328125</v>
      </c>
      <c r="AB1094" s="4">
        <v>3178.95361328125</v>
      </c>
      <c r="AC1094" s="4">
        <v>4.4768813857043446E-3</v>
      </c>
    </row>
    <row r="1095" spans="1:29" s="4" customFormat="1" ht="12" x14ac:dyDescent="0.25">
      <c r="A1095" s="4" t="s">
        <v>626</v>
      </c>
      <c r="B1095" s="4" t="s">
        <v>1679</v>
      </c>
      <c r="C1095" s="4">
        <v>91.413650512695313</v>
      </c>
      <c r="D1095" s="4">
        <v>91.804527282714844</v>
      </c>
      <c r="E1095" s="4">
        <v>93.272758483886719</v>
      </c>
      <c r="F1095" s="4">
        <v>94.169486999511719</v>
      </c>
      <c r="G1095" s="4">
        <v>95.028770446777344</v>
      </c>
      <c r="H1095" s="4">
        <v>96.168045043945313</v>
      </c>
      <c r="I1095" s="4">
        <v>97.286369323730469</v>
      </c>
      <c r="J1095" s="4">
        <v>98.235885620117188</v>
      </c>
      <c r="K1095" s="4">
        <v>99.094512939453125</v>
      </c>
      <c r="L1095" s="4">
        <v>100.066047668457</v>
      </c>
      <c r="M1095" s="4">
        <v>101.05859375</v>
      </c>
      <c r="N1095" s="4">
        <v>102.13629150390619</v>
      </c>
      <c r="O1095" s="4">
        <v>103.379508972168</v>
      </c>
      <c r="P1095" s="4">
        <v>104.64283752441411</v>
      </c>
      <c r="Q1095" s="4">
        <v>105.9251708984375</v>
      </c>
      <c r="R1095" s="4">
        <v>107.147705078125</v>
      </c>
      <c r="S1095" s="4">
        <v>108.1720733642578</v>
      </c>
      <c r="T1095" s="4">
        <v>109.13514709472661</v>
      </c>
      <c r="U1095" s="4">
        <v>109.693244934082</v>
      </c>
      <c r="V1095" s="4">
        <v>110.1672439575195</v>
      </c>
      <c r="W1095" s="4">
        <v>110.78173828125</v>
      </c>
      <c r="X1095" s="4">
        <v>111.3269958496094</v>
      </c>
      <c r="Y1095" s="4">
        <v>111.89300537109381</v>
      </c>
      <c r="Z1095" s="4">
        <v>112.36717224121089</v>
      </c>
      <c r="AA1095" s="4">
        <v>112.9034118652344</v>
      </c>
      <c r="AB1095" s="4">
        <v>113.38951110839839</v>
      </c>
      <c r="AC1095" s="4">
        <v>8.6545993924509457E-3</v>
      </c>
    </row>
    <row r="1096" spans="1:29" s="4" customFormat="1" ht="12" x14ac:dyDescent="0.25">
      <c r="A1096" s="4" t="s">
        <v>627</v>
      </c>
      <c r="B1096" s="4" t="s">
        <v>1680</v>
      </c>
      <c r="C1096" s="4">
        <v>341.17385864257813</v>
      </c>
      <c r="D1096" s="4">
        <v>342.77996826171881</v>
      </c>
      <c r="E1096" s="4">
        <v>345.134765625</v>
      </c>
      <c r="F1096" s="4">
        <v>347.47674560546881</v>
      </c>
      <c r="G1096" s="4">
        <v>349.93063354492188</v>
      </c>
      <c r="H1096" s="4">
        <v>353.39291381835938</v>
      </c>
      <c r="I1096" s="4">
        <v>356.0101318359375</v>
      </c>
      <c r="J1096" s="4">
        <v>356.68170166015619</v>
      </c>
      <c r="K1096" s="4">
        <v>358.4068603515625</v>
      </c>
      <c r="L1096" s="4">
        <v>361.371337890625</v>
      </c>
      <c r="M1096" s="4">
        <v>364.02081298828119</v>
      </c>
      <c r="N1096" s="4">
        <v>366.996337890625</v>
      </c>
      <c r="O1096" s="4">
        <v>370.04019165039063</v>
      </c>
      <c r="P1096" s="4">
        <v>372.81903076171881</v>
      </c>
      <c r="Q1096" s="4">
        <v>375.74264526367188</v>
      </c>
      <c r="R1096" s="4">
        <v>379.155517578125</v>
      </c>
      <c r="S1096" s="4">
        <v>382.0770263671875</v>
      </c>
      <c r="T1096" s="4">
        <v>384.81509399414063</v>
      </c>
      <c r="U1096" s="4">
        <v>387.09835815429688</v>
      </c>
      <c r="V1096" s="4">
        <v>389.3731689453125</v>
      </c>
      <c r="W1096" s="4">
        <v>392.78521728515619</v>
      </c>
      <c r="X1096" s="4">
        <v>396.167724609375</v>
      </c>
      <c r="Y1096" s="4">
        <v>399.93536376953119</v>
      </c>
      <c r="Z1096" s="4">
        <v>403.36541748046881</v>
      </c>
      <c r="AA1096" s="4">
        <v>406.7864990234375</v>
      </c>
      <c r="AB1096" s="4">
        <v>409.900634765625</v>
      </c>
      <c r="AC1096" s="4">
        <v>7.3679136570103942E-3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174.6474304199219</v>
      </c>
      <c r="D1098" s="4">
        <v>177.9770202636719</v>
      </c>
      <c r="E1098" s="4">
        <v>180.28680419921881</v>
      </c>
      <c r="F1098" s="4">
        <v>182.00904846191409</v>
      </c>
      <c r="G1098" s="4">
        <v>183.52288818359381</v>
      </c>
      <c r="H1098" s="4">
        <v>184.80879211425781</v>
      </c>
      <c r="I1098" s="4">
        <v>185.71839904785159</v>
      </c>
      <c r="J1098" s="4">
        <v>186.541748046875</v>
      </c>
      <c r="K1098" s="4">
        <v>187.41990661621091</v>
      </c>
      <c r="L1098" s="4">
        <v>188.4131774902344</v>
      </c>
      <c r="M1098" s="4">
        <v>189.30326843261719</v>
      </c>
      <c r="N1098" s="4">
        <v>190.14002990722659</v>
      </c>
      <c r="O1098" s="4">
        <v>190.8435974121094</v>
      </c>
      <c r="P1098" s="4">
        <v>191.5640563964844</v>
      </c>
      <c r="Q1098" s="4">
        <v>192.22882080078119</v>
      </c>
      <c r="R1098" s="4">
        <v>192.93403625488281</v>
      </c>
      <c r="S1098" s="4">
        <v>193.52662658691409</v>
      </c>
      <c r="T1098" s="4">
        <v>194.10975646972659</v>
      </c>
      <c r="U1098" s="4">
        <v>194.66259765625</v>
      </c>
      <c r="V1098" s="4">
        <v>195.18037414550781</v>
      </c>
      <c r="W1098" s="4">
        <v>195.6778869628906</v>
      </c>
      <c r="X1098" s="4">
        <v>196.12687683105469</v>
      </c>
      <c r="Y1098" s="4">
        <v>196.5484313964844</v>
      </c>
      <c r="Z1098" s="4">
        <v>196.9168395996094</v>
      </c>
      <c r="AA1098" s="4">
        <v>197.2735290527344</v>
      </c>
      <c r="AB1098" s="4">
        <v>197.64848327636719</v>
      </c>
      <c r="AC1098" s="4">
        <v>4.9611000067191213E-3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32.872642517089837</v>
      </c>
      <c r="D1099" s="6">
        <v>35.008319854736328</v>
      </c>
      <c r="E1099" s="6">
        <v>36.597648620605469</v>
      </c>
      <c r="F1099" s="6">
        <v>37.82659912109375</v>
      </c>
      <c r="G1099" s="6">
        <v>38.901157379150391</v>
      </c>
      <c r="H1099" s="6">
        <v>39.841320037841797</v>
      </c>
      <c r="I1099" s="6">
        <v>40.534297943115227</v>
      </c>
      <c r="J1099" s="6">
        <v>41.155452728271477</v>
      </c>
      <c r="K1099" s="6">
        <v>41.746631622314453</v>
      </c>
      <c r="L1099" s="6">
        <v>42.393489837646477</v>
      </c>
      <c r="M1099" s="6">
        <v>42.860790252685547</v>
      </c>
      <c r="N1099" s="6">
        <v>43.287052154541023</v>
      </c>
      <c r="O1099" s="6">
        <v>43.544528961181641</v>
      </c>
      <c r="P1099" s="6">
        <v>43.893180847167969</v>
      </c>
      <c r="Q1099" s="6">
        <v>44.066688537597663</v>
      </c>
      <c r="R1099" s="6">
        <v>44.316337585449219</v>
      </c>
      <c r="S1099" s="6">
        <v>44.558032989501953</v>
      </c>
      <c r="T1099" s="6">
        <v>44.792556762695313</v>
      </c>
      <c r="U1099" s="6">
        <v>45.020774841308587</v>
      </c>
      <c r="V1099" s="6">
        <v>45.261123657226563</v>
      </c>
      <c r="W1099" s="6">
        <v>45.507011413574219</v>
      </c>
      <c r="X1099" s="6">
        <v>45.725509643554688</v>
      </c>
      <c r="Y1099" s="6">
        <v>45.940402984619141</v>
      </c>
      <c r="Z1099" s="6">
        <v>46.092132568359382</v>
      </c>
      <c r="AA1099" s="6">
        <v>46.27252197265625</v>
      </c>
      <c r="AB1099" s="6">
        <v>46.486923217773438</v>
      </c>
      <c r="AC1099" s="6">
        <v>1.395772297373199E-2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1422.048828125</v>
      </c>
      <c r="D1101" s="4">
        <v>1468.375244140625</v>
      </c>
      <c r="E1101" s="4">
        <v>1496.945190429688</v>
      </c>
      <c r="F1101" s="4">
        <v>1510.35546875</v>
      </c>
      <c r="G1101" s="4">
        <v>1530.816040039062</v>
      </c>
      <c r="H1101" s="4">
        <v>1558.048217773438</v>
      </c>
      <c r="I1101" s="4">
        <v>1583.860229492188</v>
      </c>
      <c r="J1101" s="4">
        <v>1612.33544921875</v>
      </c>
      <c r="K1101" s="4">
        <v>1646.593627929688</v>
      </c>
      <c r="L1101" s="4">
        <v>1684.507446289062</v>
      </c>
      <c r="M1101" s="4">
        <v>1724.225463867188</v>
      </c>
      <c r="N1101" s="4">
        <v>1756.434692382812</v>
      </c>
      <c r="O1101" s="4">
        <v>1787.871215820312</v>
      </c>
      <c r="P1101" s="4">
        <v>1818.544189453125</v>
      </c>
      <c r="Q1101" s="4">
        <v>1849.220947265625</v>
      </c>
      <c r="R1101" s="4">
        <v>1879.788696289062</v>
      </c>
      <c r="S1101" s="4">
        <v>1906.864624023438</v>
      </c>
      <c r="T1101" s="4">
        <v>1935.86328125</v>
      </c>
      <c r="U1101" s="4">
        <v>1965.421875</v>
      </c>
      <c r="V1101" s="4">
        <v>1994.864990234375</v>
      </c>
      <c r="W1101" s="4">
        <v>2025.67626953125</v>
      </c>
      <c r="X1101" s="4">
        <v>2055.45361328125</v>
      </c>
      <c r="Y1101" s="4">
        <v>2084.728759765625</v>
      </c>
      <c r="Z1101" s="4">
        <v>2114.448974609375</v>
      </c>
      <c r="AA1101" s="4">
        <v>2141.634033203125</v>
      </c>
      <c r="AB1101" s="4">
        <v>2171.4365234375</v>
      </c>
      <c r="AC1101" s="4">
        <v>1.7075763049327231E-2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1584.4443359375</v>
      </c>
      <c r="D1103" s="4">
        <v>1554.542236328125</v>
      </c>
      <c r="E1103" s="4">
        <v>1595.98046875</v>
      </c>
      <c r="F1103" s="4">
        <v>1556.00439453125</v>
      </c>
      <c r="G1103" s="4">
        <v>1547.772705078125</v>
      </c>
      <c r="H1103" s="4">
        <v>1524.628662109375</v>
      </c>
      <c r="I1103" s="4">
        <v>1500.296264648438</v>
      </c>
      <c r="J1103" s="4">
        <v>1372.294555664062</v>
      </c>
      <c r="K1103" s="4">
        <v>1366.939208984375</v>
      </c>
      <c r="L1103" s="4">
        <v>1368.29052734375</v>
      </c>
      <c r="M1103" s="4">
        <v>1370.487060546875</v>
      </c>
      <c r="N1103" s="4">
        <v>1379.506958007812</v>
      </c>
      <c r="O1103" s="4">
        <v>1386.624755859375</v>
      </c>
      <c r="P1103" s="4">
        <v>1390.561889648438</v>
      </c>
      <c r="Q1103" s="4">
        <v>1367.060302734375</v>
      </c>
      <c r="R1103" s="4">
        <v>1378.517456054688</v>
      </c>
      <c r="S1103" s="4">
        <v>1386.580932617188</v>
      </c>
      <c r="T1103" s="4">
        <v>1388.369873046875</v>
      </c>
      <c r="U1103" s="4">
        <v>1393.30908203125</v>
      </c>
      <c r="V1103" s="4">
        <v>1380.729736328125</v>
      </c>
      <c r="W1103" s="4">
        <v>1388.477783203125</v>
      </c>
      <c r="X1103" s="4">
        <v>1395.899047851562</v>
      </c>
      <c r="Y1103" s="4">
        <v>1409.67919921875</v>
      </c>
      <c r="Z1103" s="4">
        <v>1420.73876953125</v>
      </c>
      <c r="AA1103" s="4">
        <v>1432.390502929688</v>
      </c>
      <c r="AB1103" s="4">
        <v>1441.41259765625</v>
      </c>
      <c r="AC1103" s="4">
        <v>-3.7772547907684029E-3</v>
      </c>
    </row>
    <row r="1104" spans="1:29" s="6" customFormat="1" ht="12" x14ac:dyDescent="0.25">
      <c r="A1104" s="6" t="s">
        <v>632</v>
      </c>
      <c r="B1104" s="6" t="s">
        <v>1688</v>
      </c>
      <c r="C1104" s="6">
        <v>482.0521240234375</v>
      </c>
      <c r="D1104" s="6">
        <v>487.05133056640619</v>
      </c>
      <c r="E1104" s="6">
        <v>484.24411010742188</v>
      </c>
      <c r="F1104" s="6">
        <v>481.68255615234381</v>
      </c>
      <c r="G1104" s="6">
        <v>478.56802368164063</v>
      </c>
      <c r="H1104" s="6">
        <v>477.77215576171881</v>
      </c>
      <c r="I1104" s="6">
        <v>474.80364990234381</v>
      </c>
      <c r="J1104" s="6">
        <v>467.919921875</v>
      </c>
      <c r="K1104" s="6">
        <v>463.8358154296875</v>
      </c>
      <c r="L1104" s="6">
        <v>462.36688232421881</v>
      </c>
      <c r="M1104" s="6">
        <v>460.20822143554688</v>
      </c>
      <c r="N1104" s="6">
        <v>457.79388427734381</v>
      </c>
      <c r="O1104" s="6">
        <v>455.16366577148438</v>
      </c>
      <c r="P1104" s="6">
        <v>452.01861572265619</v>
      </c>
      <c r="Q1104" s="6">
        <v>449.43368530273438</v>
      </c>
      <c r="R1104" s="6">
        <v>448.10098266601563</v>
      </c>
      <c r="S1104" s="6">
        <v>447.02359008789063</v>
      </c>
      <c r="T1104" s="6">
        <v>445.00088500976563</v>
      </c>
      <c r="U1104" s="6">
        <v>442.55270385742188</v>
      </c>
      <c r="V1104" s="6">
        <v>439.76373291015619</v>
      </c>
      <c r="W1104" s="6">
        <v>438.03390502929688</v>
      </c>
      <c r="X1104" s="6">
        <v>436.97793579101563</v>
      </c>
      <c r="Y1104" s="6">
        <v>436.06967163085938</v>
      </c>
      <c r="Z1104" s="6">
        <v>434.44927978515619</v>
      </c>
      <c r="AA1104" s="6">
        <v>432.5440673828125</v>
      </c>
      <c r="AB1104" s="6">
        <v>430.66390991210938</v>
      </c>
      <c r="AC1104" s="6">
        <v>-4.4988200476056006E-3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42.623619079589837</v>
      </c>
      <c r="D1108" s="6">
        <v>47.124305725097663</v>
      </c>
      <c r="E1108" s="6">
        <v>47.223289489746087</v>
      </c>
      <c r="F1108" s="6">
        <v>47.264495849609382</v>
      </c>
      <c r="G1108" s="6">
        <v>48.025775909423828</v>
      </c>
      <c r="H1108" s="6">
        <v>48.892559051513672</v>
      </c>
      <c r="I1108" s="6">
        <v>49.677207946777337</v>
      </c>
      <c r="J1108" s="6">
        <v>50.559906005859382</v>
      </c>
      <c r="K1108" s="6">
        <v>50.347133636474609</v>
      </c>
      <c r="L1108" s="6">
        <v>50.393341064453118</v>
      </c>
      <c r="M1108" s="6">
        <v>50.400947570800781</v>
      </c>
      <c r="N1108" s="6">
        <v>50.398464202880859</v>
      </c>
      <c r="O1108" s="6">
        <v>50.348743438720703</v>
      </c>
      <c r="P1108" s="6">
        <v>50.3115234375</v>
      </c>
      <c r="Q1108" s="6">
        <v>50.181495666503913</v>
      </c>
      <c r="R1108" s="6">
        <v>50.109821319580078</v>
      </c>
      <c r="S1108" s="6">
        <v>50.103965759277337</v>
      </c>
      <c r="T1108" s="6">
        <v>50.042556762695313</v>
      </c>
      <c r="U1108" s="6">
        <v>49.998790740966797</v>
      </c>
      <c r="V1108" s="6">
        <v>49.968280792236328</v>
      </c>
      <c r="W1108" s="6">
        <v>49.95098876953125</v>
      </c>
      <c r="X1108" s="6">
        <v>49.962432861328118</v>
      </c>
      <c r="Y1108" s="6">
        <v>49.959075927734382</v>
      </c>
      <c r="Z1108" s="6">
        <v>49.926395416259773</v>
      </c>
      <c r="AA1108" s="6">
        <v>49.925830841064453</v>
      </c>
      <c r="AB1108" s="6">
        <v>49.9254150390625</v>
      </c>
      <c r="AC1108" s="6">
        <v>6.344910378728974E-3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53.016197204589837</v>
      </c>
      <c r="D1109" s="6">
        <v>58.860065460205078</v>
      </c>
      <c r="E1109" s="6">
        <v>60.019287109375</v>
      </c>
      <c r="F1109" s="6">
        <v>61.224117279052727</v>
      </c>
      <c r="G1109" s="6">
        <v>62.444255828857422</v>
      </c>
      <c r="H1109" s="6">
        <v>63.692054748535163</v>
      </c>
      <c r="I1109" s="6">
        <v>64.974372863769531</v>
      </c>
      <c r="J1109" s="6">
        <v>66.292396545410156</v>
      </c>
      <c r="K1109" s="6">
        <v>66.278907775878906</v>
      </c>
      <c r="L1109" s="6">
        <v>66.263679504394531</v>
      </c>
      <c r="M1109" s="6">
        <v>66.249732971191406</v>
      </c>
      <c r="N1109" s="6">
        <v>66.246109008789063</v>
      </c>
      <c r="O1109" s="6">
        <v>66.238899230957031</v>
      </c>
      <c r="P1109" s="6">
        <v>66.235557556152344</v>
      </c>
      <c r="Q1109" s="6">
        <v>66.222572326660156</v>
      </c>
      <c r="R1109" s="6">
        <v>66.228523254394531</v>
      </c>
      <c r="S1109" s="6">
        <v>66.218482971191406</v>
      </c>
      <c r="T1109" s="6">
        <v>66.210472106933594</v>
      </c>
      <c r="U1109" s="6">
        <v>66.204597473144531</v>
      </c>
      <c r="V1109" s="6">
        <v>66.198043823242188</v>
      </c>
      <c r="W1109" s="6">
        <v>66.196578979492188</v>
      </c>
      <c r="X1109" s="6">
        <v>66.188705444335938</v>
      </c>
      <c r="Y1109" s="6">
        <v>66.184097290039063</v>
      </c>
      <c r="Z1109" s="6">
        <v>66.178138732910156</v>
      </c>
      <c r="AA1109" s="6">
        <v>66.175148010253906</v>
      </c>
      <c r="AB1109" s="6">
        <v>66.168197631835938</v>
      </c>
      <c r="AC1109" s="6">
        <v>8.9035014500964405E-3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38.537940979003913</v>
      </c>
      <c r="D1110" s="9">
        <v>42.804973602294922</v>
      </c>
      <c r="E1110" s="9">
        <v>42.821933746337891</v>
      </c>
      <c r="F1110" s="9">
        <v>42.853046417236328</v>
      </c>
      <c r="G1110" s="9">
        <v>43.718360900878913</v>
      </c>
      <c r="H1110" s="9">
        <v>44.607635498046882</v>
      </c>
      <c r="I1110" s="9">
        <v>45.523262023925781</v>
      </c>
      <c r="J1110" s="9">
        <v>46.470367431640618</v>
      </c>
      <c r="K1110" s="9">
        <v>46.471149444580078</v>
      </c>
      <c r="L1110" s="9">
        <v>46.466335296630859</v>
      </c>
      <c r="M1110" s="9">
        <v>46.461360931396477</v>
      </c>
      <c r="N1110" s="9">
        <v>46.479866027832031</v>
      </c>
      <c r="O1110" s="9">
        <v>46.480464935302727</v>
      </c>
      <c r="P1110" s="9">
        <v>46.497352600097663</v>
      </c>
      <c r="Q1110" s="9">
        <v>46.484363555908203</v>
      </c>
      <c r="R1110" s="9">
        <v>46.520793914794922</v>
      </c>
      <c r="S1110" s="9">
        <v>46.506969451904297</v>
      </c>
      <c r="T1110" s="9">
        <v>46.501846313476563</v>
      </c>
      <c r="U1110" s="9">
        <v>46.502910614013672</v>
      </c>
      <c r="V1110" s="9">
        <v>46.501636505126953</v>
      </c>
      <c r="W1110" s="9">
        <v>46.514678955078118</v>
      </c>
      <c r="X1110" s="9">
        <v>46.507305145263672</v>
      </c>
      <c r="Y1110" s="9">
        <v>46.509845733642578</v>
      </c>
      <c r="Z1110" s="9">
        <v>46.507732391357422</v>
      </c>
      <c r="AA1110" s="9">
        <v>46.514442443847663</v>
      </c>
      <c r="AB1110" s="9">
        <v>46.508724212646477</v>
      </c>
      <c r="AC1110" s="9">
        <v>7.5482122652870132E-3</v>
      </c>
    </row>
    <row r="1111" spans="1:29" s="9" customFormat="1" ht="12" x14ac:dyDescent="0.25">
      <c r="A1111" s="9" t="s">
        <v>636</v>
      </c>
      <c r="B1111" s="9" t="s">
        <v>1694</v>
      </c>
      <c r="C1111" s="9">
        <v>40.967502593994141</v>
      </c>
      <c r="D1111" s="9">
        <v>43.470809936523438</v>
      </c>
      <c r="E1111" s="9">
        <v>45.640895843505859</v>
      </c>
      <c r="F1111" s="9">
        <v>50.488014221191413</v>
      </c>
      <c r="G1111" s="9">
        <v>53.780620574951172</v>
      </c>
      <c r="H1111" s="9">
        <v>56.506557464599609</v>
      </c>
      <c r="I1111" s="9">
        <v>61.185268402099609</v>
      </c>
      <c r="J1111" s="9">
        <v>66.145606994628906</v>
      </c>
      <c r="K1111" s="9">
        <v>65.384269714355469</v>
      </c>
      <c r="L1111" s="9">
        <v>65.376815795898438</v>
      </c>
      <c r="M1111" s="9">
        <v>65.454421997070313</v>
      </c>
      <c r="N1111" s="9">
        <v>65.483787536621094</v>
      </c>
      <c r="O1111" s="9">
        <v>65.483154296875</v>
      </c>
      <c r="P1111" s="9">
        <v>65.458488464355469</v>
      </c>
      <c r="Q1111" s="9">
        <v>65.385795593261719</v>
      </c>
      <c r="R1111" s="9">
        <v>65.354232788085938</v>
      </c>
      <c r="S1111" s="9">
        <v>65.369865417480469</v>
      </c>
      <c r="T1111" s="9">
        <v>65.33251953125</v>
      </c>
      <c r="U1111" s="9">
        <v>65.291633605957031</v>
      </c>
      <c r="V1111" s="9">
        <v>65.298858642578125</v>
      </c>
      <c r="W1111" s="9">
        <v>65.276863098144531</v>
      </c>
      <c r="X1111" s="9">
        <v>65.285499572753906</v>
      </c>
      <c r="Y1111" s="9">
        <v>65.291473388671875</v>
      </c>
      <c r="Z1111" s="9">
        <v>65.288398742675781</v>
      </c>
      <c r="AA1111" s="9">
        <v>65.323898315429688</v>
      </c>
      <c r="AB1111" s="9">
        <v>65.358810424804688</v>
      </c>
      <c r="AC1111" s="9">
        <v>1.8860172683395241E-2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54.002815246582031</v>
      </c>
      <c r="D1112" s="9">
        <v>55.932537078857422</v>
      </c>
      <c r="E1112" s="9">
        <v>59.638538360595703</v>
      </c>
      <c r="F1112" s="9">
        <v>63.995342254638672</v>
      </c>
      <c r="G1112" s="9">
        <v>65.370292663574219</v>
      </c>
      <c r="H1112" s="9">
        <v>68.484016418457031</v>
      </c>
      <c r="I1112" s="9">
        <v>72.1864013671875</v>
      </c>
      <c r="J1112" s="9">
        <v>78.906532287597656</v>
      </c>
      <c r="K1112" s="9">
        <v>78.16473388671875</v>
      </c>
      <c r="L1112" s="9">
        <v>77.688186645507813</v>
      </c>
      <c r="M1112" s="9">
        <v>78.175605773925781</v>
      </c>
      <c r="N1112" s="9">
        <v>77.097412109375</v>
      </c>
      <c r="O1112" s="9">
        <v>77.006881713867188</v>
      </c>
      <c r="P1112" s="9">
        <v>77.884620666503906</v>
      </c>
      <c r="Q1112" s="9">
        <v>79.201072692871094</v>
      </c>
      <c r="R1112" s="9">
        <v>77.106307983398438</v>
      </c>
      <c r="S1112" s="9">
        <v>77.6595458984375</v>
      </c>
      <c r="T1112" s="9">
        <v>78.486785888671875</v>
      </c>
      <c r="U1112" s="9">
        <v>79.276443481445313</v>
      </c>
      <c r="V1112" s="9">
        <v>80.0614013671875</v>
      </c>
      <c r="W1112" s="9">
        <v>78.855308532714844</v>
      </c>
      <c r="X1112" s="9">
        <v>78.694900512695313</v>
      </c>
      <c r="Y1112" s="9">
        <v>79.104881286621094</v>
      </c>
      <c r="Z1112" s="9">
        <v>79.436454772949219</v>
      </c>
      <c r="AA1112" s="9">
        <v>79.791412353515625</v>
      </c>
      <c r="AB1112" s="9">
        <v>80.13818359375</v>
      </c>
      <c r="AC1112" s="9">
        <v>1.5913949713371119E-2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36.236896514892578</v>
      </c>
      <c r="D1113" s="9">
        <v>39.065841674804688</v>
      </c>
      <c r="E1113" s="9">
        <v>41.001472473144531</v>
      </c>
      <c r="F1113" s="9">
        <v>46.095359802246087</v>
      </c>
      <c r="G1113" s="9">
        <v>49.998184204101563</v>
      </c>
      <c r="H1113" s="9">
        <v>52.696521759033203</v>
      </c>
      <c r="I1113" s="9">
        <v>57.772846221923828</v>
      </c>
      <c r="J1113" s="9">
        <v>62.403285980224609</v>
      </c>
      <c r="K1113" s="9">
        <v>61.873889923095703</v>
      </c>
      <c r="L1113" s="9">
        <v>61.914588928222663</v>
      </c>
      <c r="M1113" s="9">
        <v>61.885066986083977</v>
      </c>
      <c r="N1113" s="9">
        <v>62.182674407958977</v>
      </c>
      <c r="O1113" s="9">
        <v>62.251354217529297</v>
      </c>
      <c r="P1113" s="9">
        <v>62.079082489013672</v>
      </c>
      <c r="Q1113" s="9">
        <v>61.843742370605469</v>
      </c>
      <c r="R1113" s="9">
        <v>62.342258453369141</v>
      </c>
      <c r="S1113" s="9">
        <v>62.239494323730469</v>
      </c>
      <c r="T1113" s="9">
        <v>62.087863922119141</v>
      </c>
      <c r="U1113" s="9">
        <v>61.936191558837891</v>
      </c>
      <c r="V1113" s="9">
        <v>61.832080841064453</v>
      </c>
      <c r="W1113" s="9">
        <v>62.05999755859375</v>
      </c>
      <c r="X1113" s="9">
        <v>62.079803466796882</v>
      </c>
      <c r="Y1113" s="9">
        <v>62.015480041503913</v>
      </c>
      <c r="Z1113" s="9">
        <v>61.983932495117188</v>
      </c>
      <c r="AA1113" s="9">
        <v>61.967994689941413</v>
      </c>
      <c r="AB1113" s="9">
        <v>61.940196990966797</v>
      </c>
      <c r="AC1113" s="9">
        <v>2.1675228121608821E-2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37.859115600585938</v>
      </c>
      <c r="D1114" s="9">
        <v>39.654617309570313</v>
      </c>
      <c r="E1114" s="9">
        <v>41.614124298095703</v>
      </c>
      <c r="F1114" s="9">
        <v>46.186874389648438</v>
      </c>
      <c r="G1114" s="9">
        <v>50.235309600830078</v>
      </c>
      <c r="H1114" s="9">
        <v>55.009147644042969</v>
      </c>
      <c r="I1114" s="9">
        <v>60.384654998779297</v>
      </c>
      <c r="J1114" s="9">
        <v>66.34375</v>
      </c>
      <c r="K1114" s="9">
        <v>66.98760986328125</v>
      </c>
      <c r="L1114" s="9">
        <v>67.014541625976563</v>
      </c>
      <c r="M1114" s="9">
        <v>67.122802734375</v>
      </c>
      <c r="N1114" s="9">
        <v>67.165473937988281</v>
      </c>
      <c r="O1114" s="9">
        <v>67.201728820800781</v>
      </c>
      <c r="P1114" s="9">
        <v>67.195259094238281</v>
      </c>
      <c r="Q1114" s="9">
        <v>67.143905639648438</v>
      </c>
      <c r="R1114" s="9">
        <v>67.108909606933594</v>
      </c>
      <c r="S1114" s="9">
        <v>67.15618896484375</v>
      </c>
      <c r="T1114" s="9">
        <v>67.13165283203125</v>
      </c>
      <c r="U1114" s="9">
        <v>67.116790771484375</v>
      </c>
      <c r="V1114" s="9">
        <v>67.12908935546875</v>
      </c>
      <c r="W1114" s="9">
        <v>67.105476379394531</v>
      </c>
      <c r="X1114" s="9">
        <v>67.125274658203125</v>
      </c>
      <c r="Y1114" s="9">
        <v>67.151725769042969</v>
      </c>
      <c r="Z1114" s="9">
        <v>67.15008544921875</v>
      </c>
      <c r="AA1114" s="9">
        <v>67.1824951171875</v>
      </c>
      <c r="AB1114" s="9">
        <v>67.219596862792969</v>
      </c>
      <c r="AC1114" s="9">
        <v>2.322941771586606E-2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49.587478637695313</v>
      </c>
      <c r="D1115" s="9">
        <v>51.104545593261719</v>
      </c>
      <c r="E1115" s="9">
        <v>54.383228302001953</v>
      </c>
      <c r="F1115" s="9">
        <v>58.959636688232422</v>
      </c>
      <c r="G1115" s="9">
        <v>61.876064300537109</v>
      </c>
      <c r="H1115" s="9">
        <v>67.657546997070313</v>
      </c>
      <c r="I1115" s="9">
        <v>71.786117553710938</v>
      </c>
      <c r="J1115" s="9">
        <v>79.417778015136719</v>
      </c>
      <c r="K1115" s="9">
        <v>80.163276672363281</v>
      </c>
      <c r="L1115" s="9">
        <v>79.589729309082031</v>
      </c>
      <c r="M1115" s="9">
        <v>80.154548645019531</v>
      </c>
      <c r="N1115" s="9">
        <v>78.899017333984375</v>
      </c>
      <c r="O1115" s="9">
        <v>78.761619567871094</v>
      </c>
      <c r="P1115" s="9">
        <v>79.795425415039063</v>
      </c>
      <c r="Q1115" s="9">
        <v>81.332534790039063</v>
      </c>
      <c r="R1115" s="9">
        <v>78.859024047851563</v>
      </c>
      <c r="S1115" s="9">
        <v>79.523345947265625</v>
      </c>
      <c r="T1115" s="9">
        <v>80.498741149902344</v>
      </c>
      <c r="U1115" s="9">
        <v>81.435356140136719</v>
      </c>
      <c r="V1115" s="9">
        <v>82.368782043457031</v>
      </c>
      <c r="W1115" s="9">
        <v>80.936592102050781</v>
      </c>
      <c r="X1115" s="9">
        <v>80.758834838867188</v>
      </c>
      <c r="Y1115" s="9">
        <v>81.243148803710938</v>
      </c>
      <c r="Z1115" s="9">
        <v>81.633323669433594</v>
      </c>
      <c r="AA1115" s="9">
        <v>82.051277160644531</v>
      </c>
      <c r="AB1115" s="9">
        <v>82.458976745605469</v>
      </c>
      <c r="AC1115" s="9">
        <v>2.0550821404842209E-2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33.565517425537109</v>
      </c>
      <c r="D1116" s="9">
        <v>35.616111755371087</v>
      </c>
      <c r="E1116" s="9">
        <v>37.382560729980469</v>
      </c>
      <c r="F1116" s="9">
        <v>42.071868896484382</v>
      </c>
      <c r="G1116" s="9">
        <v>46.502323150634773</v>
      </c>
      <c r="H1116" s="9">
        <v>51.062789916992188</v>
      </c>
      <c r="I1116" s="9">
        <v>56.883090972900391</v>
      </c>
      <c r="J1116" s="9">
        <v>62.526763916015618</v>
      </c>
      <c r="K1116" s="9">
        <v>63.373371124267578</v>
      </c>
      <c r="L1116" s="9">
        <v>63.475574493408203</v>
      </c>
      <c r="M1116" s="9">
        <v>63.46551513671875</v>
      </c>
      <c r="N1116" s="9">
        <v>63.820602416992188</v>
      </c>
      <c r="O1116" s="9">
        <v>63.945713043212891</v>
      </c>
      <c r="P1116" s="9">
        <v>63.760036468505859</v>
      </c>
      <c r="Q1116" s="9">
        <v>63.506267547607422</v>
      </c>
      <c r="R1116" s="9">
        <v>64.082160949707031</v>
      </c>
      <c r="S1116" s="9">
        <v>63.993244171142578</v>
      </c>
      <c r="T1116" s="9">
        <v>63.826847076416023</v>
      </c>
      <c r="U1116" s="9">
        <v>63.678230285644531</v>
      </c>
      <c r="V1116" s="9">
        <v>63.553672790527337</v>
      </c>
      <c r="W1116" s="9">
        <v>63.822349548339837</v>
      </c>
      <c r="X1116" s="9">
        <v>63.858306884765618</v>
      </c>
      <c r="Y1116" s="9">
        <v>63.803905487060547</v>
      </c>
      <c r="Z1116" s="9">
        <v>63.763832092285163</v>
      </c>
      <c r="AA1116" s="9">
        <v>63.732975006103523</v>
      </c>
      <c r="AB1116" s="9">
        <v>63.696643829345703</v>
      </c>
      <c r="AC1116" s="9">
        <v>2.5956454711385971E-2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28.056892395019531</v>
      </c>
      <c r="D1117" s="9">
        <v>29.335586547851559</v>
      </c>
      <c r="E1117" s="9">
        <v>30.72696495056152</v>
      </c>
      <c r="F1117" s="9">
        <v>33.946144104003913</v>
      </c>
      <c r="G1117" s="9">
        <v>36.775810241699219</v>
      </c>
      <c r="H1117" s="9">
        <v>40.108154296875</v>
      </c>
      <c r="I1117" s="9">
        <v>43.800582885742188</v>
      </c>
      <c r="J1117" s="9">
        <v>47.880020141601563</v>
      </c>
      <c r="K1117" s="9">
        <v>48.340709686279297</v>
      </c>
      <c r="L1117" s="9">
        <v>48.371231079101563</v>
      </c>
      <c r="M1117" s="9">
        <v>48.478359222412109</v>
      </c>
      <c r="N1117" s="9">
        <v>48.515743255615227</v>
      </c>
      <c r="O1117" s="9">
        <v>48.566200256347663</v>
      </c>
      <c r="P1117" s="9">
        <v>48.574085235595703</v>
      </c>
      <c r="Q1117" s="9">
        <v>48.552505493164063</v>
      </c>
      <c r="R1117" s="9">
        <v>48.525558471679688</v>
      </c>
      <c r="S1117" s="9">
        <v>48.588386535644531</v>
      </c>
      <c r="T1117" s="9">
        <v>48.586040496826172</v>
      </c>
      <c r="U1117" s="9">
        <v>48.580184936523438</v>
      </c>
      <c r="V1117" s="9">
        <v>48.583122253417969</v>
      </c>
      <c r="W1117" s="9">
        <v>48.560455322265618</v>
      </c>
      <c r="X1117" s="9">
        <v>48.58697509765625</v>
      </c>
      <c r="Y1117" s="9">
        <v>48.619583129882813</v>
      </c>
      <c r="Z1117" s="9">
        <v>48.622398376464837</v>
      </c>
      <c r="AA1117" s="9">
        <v>48.642704010009773</v>
      </c>
      <c r="AB1117" s="9">
        <v>48.662643432617188</v>
      </c>
      <c r="AC1117" s="9">
        <v>2.2271481128756099E-2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36.196804046630859</v>
      </c>
      <c r="D1118" s="9">
        <v>37.295413970947273</v>
      </c>
      <c r="E1118" s="9">
        <v>39.628616333007813</v>
      </c>
      <c r="F1118" s="9">
        <v>42.884498596191413</v>
      </c>
      <c r="G1118" s="9">
        <v>44.956485748291023</v>
      </c>
      <c r="H1118" s="9">
        <v>49.085407257080078</v>
      </c>
      <c r="I1118" s="9">
        <v>51.998935699462891</v>
      </c>
      <c r="J1118" s="9">
        <v>57.432518005371087</v>
      </c>
      <c r="K1118" s="9">
        <v>57.955612182617188</v>
      </c>
      <c r="L1118" s="9">
        <v>57.541416168212891</v>
      </c>
      <c r="M1118" s="9">
        <v>57.983280181884773</v>
      </c>
      <c r="N1118" s="9">
        <v>57.074996948242188</v>
      </c>
      <c r="O1118" s="9">
        <v>56.983852386474609</v>
      </c>
      <c r="P1118" s="9">
        <v>57.743003845214837</v>
      </c>
      <c r="Q1118" s="9">
        <v>58.833259582519531</v>
      </c>
      <c r="R1118" s="9">
        <v>57.079643249511719</v>
      </c>
      <c r="S1118" s="9">
        <v>57.565113067626953</v>
      </c>
      <c r="T1118" s="9">
        <v>58.252788543701172</v>
      </c>
      <c r="U1118" s="9">
        <v>58.911476135253913</v>
      </c>
      <c r="V1118" s="9">
        <v>59.566173553466797</v>
      </c>
      <c r="W1118" s="9">
        <v>58.552207946777337</v>
      </c>
      <c r="X1118" s="9">
        <v>58.436382293701172</v>
      </c>
      <c r="Y1118" s="9">
        <v>58.773815155029297</v>
      </c>
      <c r="Z1118" s="9">
        <v>59.044773101806641</v>
      </c>
      <c r="AA1118" s="9">
        <v>59.334251403808587</v>
      </c>
      <c r="AB1118" s="9">
        <v>59.616878509521477</v>
      </c>
      <c r="AC1118" s="9">
        <v>2.0159222965950411E-2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25.01457595825195</v>
      </c>
      <c r="D1119" s="9">
        <v>26.475822448730469</v>
      </c>
      <c r="E1119" s="9">
        <v>27.724592208862301</v>
      </c>
      <c r="F1119" s="9">
        <v>31.02645111083984</v>
      </c>
      <c r="G1119" s="9">
        <v>34.126045227050781</v>
      </c>
      <c r="H1119" s="9">
        <v>37.288860321044922</v>
      </c>
      <c r="I1119" s="9">
        <v>41.278217315673828</v>
      </c>
      <c r="J1119" s="9">
        <v>45.098476409912109</v>
      </c>
      <c r="K1119" s="9">
        <v>45.709423065185547</v>
      </c>
      <c r="L1119" s="9">
        <v>45.795890808105469</v>
      </c>
      <c r="M1119" s="9">
        <v>45.816307067871087</v>
      </c>
      <c r="N1119" s="9">
        <v>46.080360412597663</v>
      </c>
      <c r="O1119" s="9">
        <v>46.198631286621087</v>
      </c>
      <c r="P1119" s="9">
        <v>46.077655792236328</v>
      </c>
      <c r="Q1119" s="9">
        <v>45.917938232421882</v>
      </c>
      <c r="R1119" s="9">
        <v>46.32489013671875</v>
      </c>
      <c r="S1119" s="9">
        <v>46.294002532958977</v>
      </c>
      <c r="T1119" s="9">
        <v>46.195713043212891</v>
      </c>
      <c r="U1119" s="9">
        <v>46.097476959228523</v>
      </c>
      <c r="V1119" s="9">
        <v>46.003894805908203</v>
      </c>
      <c r="W1119" s="9">
        <v>46.187839508056641</v>
      </c>
      <c r="X1119" s="9">
        <v>46.225845336914063</v>
      </c>
      <c r="Y1119" s="9">
        <v>46.204692840576172</v>
      </c>
      <c r="Z1119" s="9">
        <v>46.18231201171875</v>
      </c>
      <c r="AA1119" s="9">
        <v>46.158470153808587</v>
      </c>
      <c r="AB1119" s="9">
        <v>46.126216888427727</v>
      </c>
      <c r="AC1119" s="9">
        <v>2.4778930374116159E-2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23.045099258422852</v>
      </c>
      <c r="D1120" s="9">
        <v>23.364408493041989</v>
      </c>
      <c r="E1120" s="9">
        <v>23.74951171875</v>
      </c>
      <c r="F1120" s="9">
        <v>24.216262817382809</v>
      </c>
      <c r="G1120" s="9">
        <v>24.82640266418457</v>
      </c>
      <c r="H1120" s="9">
        <v>25.56845664978027</v>
      </c>
      <c r="I1120" s="9">
        <v>26.409650802612301</v>
      </c>
      <c r="J1120" s="9">
        <v>27.320144653320309</v>
      </c>
      <c r="K1120" s="9">
        <v>28.283149719238281</v>
      </c>
      <c r="L1120" s="9">
        <v>29.148696899414059</v>
      </c>
      <c r="M1120" s="9">
        <v>30.043277740478519</v>
      </c>
      <c r="N1120" s="9">
        <v>31.06912994384766</v>
      </c>
      <c r="O1120" s="9">
        <v>32.144176483154297</v>
      </c>
      <c r="P1120" s="9">
        <v>33.1744384765625</v>
      </c>
      <c r="Q1120" s="9">
        <v>34.185264587402337</v>
      </c>
      <c r="R1120" s="9">
        <v>35.114658355712891</v>
      </c>
      <c r="S1120" s="9">
        <v>35.978229522705078</v>
      </c>
      <c r="T1120" s="9">
        <v>36.911956787109382</v>
      </c>
      <c r="U1120" s="9">
        <v>37.632904052734382</v>
      </c>
      <c r="V1120" s="9">
        <v>38.393211364746087</v>
      </c>
      <c r="W1120" s="9">
        <v>39.068386077880859</v>
      </c>
      <c r="X1120" s="9">
        <v>39.751972198486328</v>
      </c>
      <c r="Y1120" s="9">
        <v>40.292865753173828</v>
      </c>
      <c r="Z1120" s="9">
        <v>40.946537017822273</v>
      </c>
      <c r="AA1120" s="9">
        <v>41.558006286621087</v>
      </c>
      <c r="AB1120" s="9">
        <v>42.030357360839837</v>
      </c>
      <c r="AC1120" s="9">
        <v>2.4328791702345361E-2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14.864712715148929</v>
      </c>
      <c r="D1121" s="9">
        <v>14.96739673614502</v>
      </c>
      <c r="E1121" s="9">
        <v>15.096883773803709</v>
      </c>
      <c r="F1121" s="9">
        <v>15.24587821960449</v>
      </c>
      <c r="G1121" s="9">
        <v>15.60755634307861</v>
      </c>
      <c r="H1121" s="9">
        <v>17.814102172851559</v>
      </c>
      <c r="I1121" s="9">
        <v>19.007392883300781</v>
      </c>
      <c r="J1121" s="9">
        <v>20.444417953491211</v>
      </c>
      <c r="K1121" s="9">
        <v>20.4970588684082</v>
      </c>
      <c r="L1121" s="9">
        <v>20.541280746459961</v>
      </c>
      <c r="M1121" s="9">
        <v>20.5906867980957</v>
      </c>
      <c r="N1121" s="9">
        <v>20.61874961853027</v>
      </c>
      <c r="O1121" s="9">
        <v>20.597682952880859</v>
      </c>
      <c r="P1121" s="9">
        <v>20.357358932495121</v>
      </c>
      <c r="Q1121" s="9">
        <v>20.054281234741211</v>
      </c>
      <c r="R1121" s="9">
        <v>19.835441589355469</v>
      </c>
      <c r="S1121" s="9">
        <v>19.698001861572269</v>
      </c>
      <c r="T1121" s="9">
        <v>19.54328536987305</v>
      </c>
      <c r="U1121" s="9">
        <v>19.522037506103519</v>
      </c>
      <c r="V1121" s="9">
        <v>19.61354827880859</v>
      </c>
      <c r="W1121" s="9">
        <v>19.703933715820309</v>
      </c>
      <c r="X1121" s="9">
        <v>19.847600936889648</v>
      </c>
      <c r="Y1121" s="9">
        <v>19.9007682800293</v>
      </c>
      <c r="Z1121" s="9">
        <v>19.94882965087891</v>
      </c>
      <c r="AA1121" s="9">
        <v>19.922208786010739</v>
      </c>
      <c r="AB1121" s="9">
        <v>19.978483200073239</v>
      </c>
      <c r="AC1121" s="9">
        <v>1.1896840067227689E-2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12.89527797698975</v>
      </c>
      <c r="D1122" s="9">
        <v>13.001338958740231</v>
      </c>
      <c r="E1122" s="9">
        <v>13.113359451293951</v>
      </c>
      <c r="F1122" s="9">
        <v>13.22998142242432</v>
      </c>
      <c r="G1122" s="9">
        <v>13.36500835418701</v>
      </c>
      <c r="H1122" s="9">
        <v>13.587986946105961</v>
      </c>
      <c r="I1122" s="9">
        <v>13.8574161529541</v>
      </c>
      <c r="J1122" s="9">
        <v>14.17560958862305</v>
      </c>
      <c r="K1122" s="9">
        <v>14.50312328338623</v>
      </c>
      <c r="L1122" s="9">
        <v>14.831130981445311</v>
      </c>
      <c r="M1122" s="9">
        <v>15.165066719055179</v>
      </c>
      <c r="N1122" s="9">
        <v>15.49066638946533</v>
      </c>
      <c r="O1122" s="9">
        <v>15.81833648681641</v>
      </c>
      <c r="P1122" s="9">
        <v>16.119106292724609</v>
      </c>
      <c r="Q1122" s="9">
        <v>16.395160675048832</v>
      </c>
      <c r="R1122" s="9">
        <v>16.63066291809082</v>
      </c>
      <c r="S1122" s="9">
        <v>16.87038421630859</v>
      </c>
      <c r="T1122" s="9">
        <v>17.076705932617191</v>
      </c>
      <c r="U1122" s="9">
        <v>17.276889801025391</v>
      </c>
      <c r="V1122" s="9">
        <v>17.465585708618161</v>
      </c>
      <c r="W1122" s="9">
        <v>17.633451461791989</v>
      </c>
      <c r="X1122" s="9">
        <v>17.8057746887207</v>
      </c>
      <c r="Y1122" s="9">
        <v>17.944564819335941</v>
      </c>
      <c r="Z1122" s="9">
        <v>18.072748184204102</v>
      </c>
      <c r="AA1122" s="9">
        <v>18.18500900268555</v>
      </c>
      <c r="AB1122" s="9">
        <v>18.289426803588871</v>
      </c>
      <c r="AC1122" s="9">
        <v>1.4076632793814209E-2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8.0345735549926758</v>
      </c>
      <c r="D1123" s="9">
        <v>8.0889816284179688</v>
      </c>
      <c r="E1123" s="9">
        <v>8.1549768447875977</v>
      </c>
      <c r="F1123" s="9">
        <v>8.236424446105957</v>
      </c>
      <c r="G1123" s="9">
        <v>8.3262338638305664</v>
      </c>
      <c r="H1123" s="9">
        <v>8.4530372619628906</v>
      </c>
      <c r="I1123" s="9">
        <v>8.5958623886108398</v>
      </c>
      <c r="J1123" s="9">
        <v>8.7497034072875977</v>
      </c>
      <c r="K1123" s="9">
        <v>8.9050693511962891</v>
      </c>
      <c r="L1123" s="9">
        <v>9.0561275482177734</v>
      </c>
      <c r="M1123" s="9">
        <v>9.1996746063232422</v>
      </c>
      <c r="N1123" s="9">
        <v>9.3343219757080078</v>
      </c>
      <c r="O1123" s="9">
        <v>9.4612216949462891</v>
      </c>
      <c r="P1123" s="9">
        <v>9.5829029083251953</v>
      </c>
      <c r="Q1123" s="9">
        <v>9.7000312805175781</v>
      </c>
      <c r="R1123" s="9">
        <v>9.8136453628540039</v>
      </c>
      <c r="S1123" s="9">
        <v>9.9188003540039063</v>
      </c>
      <c r="T1123" s="9">
        <v>10.0146017074585</v>
      </c>
      <c r="U1123" s="9">
        <v>10.09927558898926</v>
      </c>
      <c r="V1123" s="9">
        <v>10.173562049865721</v>
      </c>
      <c r="W1123" s="9">
        <v>10.239089965820311</v>
      </c>
      <c r="X1123" s="9">
        <v>10.29725933074951</v>
      </c>
      <c r="Y1123" s="9">
        <v>10.350753784179689</v>
      </c>
      <c r="Z1123" s="9">
        <v>10.400782585144039</v>
      </c>
      <c r="AA1123" s="9">
        <v>10.44771194458008</v>
      </c>
      <c r="AB1123" s="9">
        <v>10.49075412750244</v>
      </c>
      <c r="AC1123" s="9">
        <v>1.072673875145802E-2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85.781158447265625</v>
      </c>
      <c r="D1125" s="9">
        <v>86.455726623535156</v>
      </c>
      <c r="E1125" s="9">
        <v>87.136650085449219</v>
      </c>
      <c r="F1125" s="9">
        <v>87.833709716796875</v>
      </c>
      <c r="G1125" s="9">
        <v>88.507545471191406</v>
      </c>
      <c r="H1125" s="9">
        <v>89.191482543945313</v>
      </c>
      <c r="I1125" s="9">
        <v>89.892059326171875</v>
      </c>
      <c r="J1125" s="9">
        <v>90.644271850585938</v>
      </c>
      <c r="K1125" s="9">
        <v>91.404815673828125</v>
      </c>
      <c r="L1125" s="9">
        <v>92.163093566894531</v>
      </c>
      <c r="M1125" s="9">
        <v>92.923294067382813</v>
      </c>
      <c r="N1125" s="9">
        <v>93.684700012207031</v>
      </c>
      <c r="O1125" s="9">
        <v>94.441986083984375</v>
      </c>
      <c r="P1125" s="9">
        <v>95.2176513671875</v>
      </c>
      <c r="Q1125" s="9">
        <v>95.983436584472656</v>
      </c>
      <c r="R1125" s="9">
        <v>96.766563415527344</v>
      </c>
      <c r="S1125" s="9">
        <v>97.560958862304688</v>
      </c>
      <c r="T1125" s="9">
        <v>98.38616943359375</v>
      </c>
      <c r="U1125" s="9">
        <v>99.208381652832031</v>
      </c>
      <c r="V1125" s="9">
        <v>100.03134918212891</v>
      </c>
      <c r="W1125" s="9">
        <v>100.8599395751953</v>
      </c>
      <c r="X1125" s="9">
        <v>101.6921844482422</v>
      </c>
      <c r="Y1125" s="9">
        <v>102.52834320068359</v>
      </c>
      <c r="Z1125" s="9">
        <v>103.371208190918</v>
      </c>
      <c r="AA1125" s="9">
        <v>104.21108245849609</v>
      </c>
      <c r="AB1125" s="9">
        <v>105.0520553588867</v>
      </c>
      <c r="AC1125" s="9">
        <v>8.1392090709242471E-3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14.78385066986084</v>
      </c>
      <c r="D1132" s="6">
        <v>14.675407409667971</v>
      </c>
      <c r="E1132" s="6">
        <v>14.55090808868408</v>
      </c>
      <c r="F1132" s="6">
        <v>14.343446731567379</v>
      </c>
      <c r="G1132" s="6">
        <v>14.063474655151371</v>
      </c>
      <c r="H1132" s="6">
        <v>13.72501277923584</v>
      </c>
      <c r="I1132" s="6">
        <v>13.368203163146971</v>
      </c>
      <c r="J1132" s="6">
        <v>12.999942779541019</v>
      </c>
      <c r="K1132" s="6">
        <v>12.62606811523438</v>
      </c>
      <c r="L1132" s="6">
        <v>12.307807922363279</v>
      </c>
      <c r="M1132" s="6">
        <v>11.99724292755127</v>
      </c>
      <c r="N1132" s="6">
        <v>11.657504081726071</v>
      </c>
      <c r="O1132" s="6">
        <v>11.34110069274902</v>
      </c>
      <c r="P1132" s="6">
        <v>11.046438217163089</v>
      </c>
      <c r="Q1132" s="6">
        <v>10.774543762207029</v>
      </c>
      <c r="R1132" s="6">
        <v>10.53712749481201</v>
      </c>
      <c r="S1132" s="6">
        <v>10.315830230712891</v>
      </c>
      <c r="T1132" s="6">
        <v>10.083137512207029</v>
      </c>
      <c r="U1132" s="6">
        <v>9.9065771102905273</v>
      </c>
      <c r="V1132" s="6">
        <v>9.7277450561523438</v>
      </c>
      <c r="W1132" s="6">
        <v>9.5756254196166992</v>
      </c>
      <c r="X1132" s="6">
        <v>9.4234247207641602</v>
      </c>
      <c r="Y1132" s="6">
        <v>9.3045120239257813</v>
      </c>
      <c r="Z1132" s="6">
        <v>9.1649942398071289</v>
      </c>
      <c r="AA1132" s="6">
        <v>9.0340518951416016</v>
      </c>
      <c r="AB1132" s="6">
        <v>8.9358253479003906</v>
      </c>
      <c r="AC1132" s="6">
        <v>-1.9937247192065691E-2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0.87058877944946289</v>
      </c>
      <c r="D1133" s="6">
        <v>0.86945831775665283</v>
      </c>
      <c r="E1133" s="6">
        <v>0.87674188613891602</v>
      </c>
      <c r="F1133" s="6">
        <v>0.87617963552474976</v>
      </c>
      <c r="G1133" s="6">
        <v>0.8754194974899292</v>
      </c>
      <c r="H1133" s="6">
        <v>0.87212574481964111</v>
      </c>
      <c r="I1133" s="6">
        <v>0.86565303802490234</v>
      </c>
      <c r="J1133" s="6">
        <v>0.85762590169906616</v>
      </c>
      <c r="K1133" s="6">
        <v>0.84815448522567749</v>
      </c>
      <c r="L1133" s="6">
        <v>0.83887946605682373</v>
      </c>
      <c r="M1133" s="6">
        <v>0.82978123426437378</v>
      </c>
      <c r="N1133" s="6">
        <v>0.82264971733093262</v>
      </c>
      <c r="O1133" s="6">
        <v>0.81749773025512695</v>
      </c>
      <c r="P1133" s="6">
        <v>0.81345623731613159</v>
      </c>
      <c r="Q1133" s="6">
        <v>0.80946886539459229</v>
      </c>
      <c r="R1133" s="6">
        <v>0.80680286884307861</v>
      </c>
      <c r="S1133" s="6">
        <v>0.80257225036621094</v>
      </c>
      <c r="T1133" s="6">
        <v>0.79840219020843506</v>
      </c>
      <c r="U1133" s="6">
        <v>0.79165798425674438</v>
      </c>
      <c r="V1133" s="6">
        <v>0.78502142429351807</v>
      </c>
      <c r="W1133" s="6">
        <v>0.77903735637664795</v>
      </c>
      <c r="X1133" s="6">
        <v>0.77345395088195801</v>
      </c>
      <c r="Y1133" s="6">
        <v>0.76861447095870972</v>
      </c>
      <c r="Z1133" s="6">
        <v>0.76539498567581177</v>
      </c>
      <c r="AA1133" s="6">
        <v>0.76352995634078979</v>
      </c>
      <c r="AB1133" s="6">
        <v>0.76153546571731567</v>
      </c>
      <c r="AC1133" s="6">
        <v>-5.339016358123061E-3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0.2113197594881058</v>
      </c>
      <c r="D1134" s="6">
        <v>0.2124294638633728</v>
      </c>
      <c r="E1134" s="6">
        <v>0.21253259479999539</v>
      </c>
      <c r="F1134" s="6">
        <v>0.21245622634887701</v>
      </c>
      <c r="G1134" s="6">
        <v>0.2119037061929703</v>
      </c>
      <c r="H1134" s="6">
        <v>0.21065117418766019</v>
      </c>
      <c r="I1134" s="6">
        <v>0.20816574990749359</v>
      </c>
      <c r="J1134" s="6">
        <v>0.2050633430480957</v>
      </c>
      <c r="K1134" s="6">
        <v>0.2019687294960022</v>
      </c>
      <c r="L1134" s="6">
        <v>0.1992066502571106</v>
      </c>
      <c r="M1134" s="6">
        <v>0.1960509717464447</v>
      </c>
      <c r="N1134" s="6">
        <v>0.19321863353252411</v>
      </c>
      <c r="O1134" s="6">
        <v>0.19001816213130951</v>
      </c>
      <c r="P1134" s="6">
        <v>0.18717178702354431</v>
      </c>
      <c r="Q1134" s="6">
        <v>0.18407207727432251</v>
      </c>
      <c r="R1134" s="6">
        <v>0.18130820989608759</v>
      </c>
      <c r="S1134" s="6">
        <v>0.178738072514534</v>
      </c>
      <c r="T1134" s="6">
        <v>0.17624884843826291</v>
      </c>
      <c r="U1134" s="6">
        <v>0.1738691180944443</v>
      </c>
      <c r="V1134" s="6">
        <v>0.17167751491069791</v>
      </c>
      <c r="W1134" s="6">
        <v>0.1696558594703674</v>
      </c>
      <c r="X1134" s="6">
        <v>0.167816236615181</v>
      </c>
      <c r="Y1134" s="6">
        <v>0.1660590469837189</v>
      </c>
      <c r="Z1134" s="6">
        <v>0.16417232155799871</v>
      </c>
      <c r="AA1134" s="6">
        <v>0.16249080002307889</v>
      </c>
      <c r="AB1134" s="6">
        <v>0.16088379919528961</v>
      </c>
      <c r="AC1134" s="6">
        <v>-1.084833075576774E-2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5.7641758918762207</v>
      </c>
      <c r="D1135" s="6">
        <v>5.7526383399963379</v>
      </c>
      <c r="E1135" s="6">
        <v>5.7448611259460449</v>
      </c>
      <c r="F1135" s="6">
        <v>5.7251143455505371</v>
      </c>
      <c r="G1135" s="6">
        <v>5.7018241882324219</v>
      </c>
      <c r="H1135" s="6">
        <v>5.6723184585571289</v>
      </c>
      <c r="I1135" s="6">
        <v>5.622248649597168</v>
      </c>
      <c r="J1135" s="6">
        <v>5.538266658782959</v>
      </c>
      <c r="K1135" s="6">
        <v>5.4721088409423828</v>
      </c>
      <c r="L1135" s="6">
        <v>5.428713321685791</v>
      </c>
      <c r="M1135" s="6">
        <v>5.3860964775085449</v>
      </c>
      <c r="N1135" s="6">
        <v>5.3537993431091309</v>
      </c>
      <c r="O1135" s="6">
        <v>5.3271455764770508</v>
      </c>
      <c r="P1135" s="6">
        <v>5.2996878623962402</v>
      </c>
      <c r="Q1135" s="6">
        <v>5.2769603729248047</v>
      </c>
      <c r="R1135" s="6">
        <v>5.2629756927490234</v>
      </c>
      <c r="S1135" s="6">
        <v>5.2467703819274902</v>
      </c>
      <c r="T1135" s="6">
        <v>5.2332944869995117</v>
      </c>
      <c r="U1135" s="6">
        <v>5.2195782661437988</v>
      </c>
      <c r="V1135" s="6">
        <v>5.2112202644348136</v>
      </c>
      <c r="W1135" s="6">
        <v>5.2226123809814453</v>
      </c>
      <c r="X1135" s="6">
        <v>5.2368149757385254</v>
      </c>
      <c r="Y1135" s="6">
        <v>5.2581477165222168</v>
      </c>
      <c r="Z1135" s="6">
        <v>5.2766180038452148</v>
      </c>
      <c r="AA1135" s="6">
        <v>5.2962131500244141</v>
      </c>
      <c r="AB1135" s="6">
        <v>5.3136444091796884</v>
      </c>
      <c r="AC1135" s="6">
        <v>-3.2500775869234171E-3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4.7808844596147537E-2</v>
      </c>
      <c r="D1136" s="6">
        <v>4.8935025930404663E-2</v>
      </c>
      <c r="E1136" s="6">
        <v>4.9578875303268433E-2</v>
      </c>
      <c r="F1136" s="6">
        <v>5.0028607249259949E-2</v>
      </c>
      <c r="G1136" s="6">
        <v>5.0325922667980187E-2</v>
      </c>
      <c r="H1136" s="6">
        <v>5.0577431917190552E-2</v>
      </c>
      <c r="I1136" s="6">
        <v>5.078047513961792E-2</v>
      </c>
      <c r="J1136" s="6">
        <v>5.1026530563831329E-2</v>
      </c>
      <c r="K1136" s="6">
        <v>5.1371265202760703E-2</v>
      </c>
      <c r="L1136" s="6">
        <v>5.1753174513578408E-2</v>
      </c>
      <c r="M1136" s="6">
        <v>5.20903579890728E-2</v>
      </c>
      <c r="N1136" s="6">
        <v>5.244850367307663E-2</v>
      </c>
      <c r="O1136" s="6">
        <v>5.2775971591472633E-2</v>
      </c>
      <c r="P1136" s="6">
        <v>5.320441722869873E-2</v>
      </c>
      <c r="Q1136" s="6">
        <v>5.3439203649759293E-2</v>
      </c>
      <c r="R1136" s="6">
        <v>5.3780544549226761E-2</v>
      </c>
      <c r="S1136" s="6">
        <v>5.4098185151815407E-2</v>
      </c>
      <c r="T1136" s="6">
        <v>5.441877618432045E-2</v>
      </c>
      <c r="U1136" s="6">
        <v>5.4735910147428513E-2</v>
      </c>
      <c r="V1136" s="6">
        <v>5.5063549429178238E-2</v>
      </c>
      <c r="W1136" s="6">
        <v>5.5405072867870331E-2</v>
      </c>
      <c r="X1136" s="6">
        <v>5.5730286985635757E-2</v>
      </c>
      <c r="Y1136" s="6">
        <v>5.6048251688480377E-2</v>
      </c>
      <c r="Z1136" s="6">
        <v>5.6333728134632111E-2</v>
      </c>
      <c r="AA1136" s="6">
        <v>5.6618250906467438E-2</v>
      </c>
      <c r="AB1136" s="6">
        <v>5.6925736367702477E-2</v>
      </c>
      <c r="AC1136" s="6">
        <v>7.0059029882554302E-3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0.46918556094169622</v>
      </c>
      <c r="D1137" s="6">
        <v>0.45984563231468201</v>
      </c>
      <c r="E1137" s="6">
        <v>0.47160574793815607</v>
      </c>
      <c r="F1137" s="6">
        <v>0.45930817723274231</v>
      </c>
      <c r="G1137" s="6">
        <v>0.45639663934707642</v>
      </c>
      <c r="H1137" s="6">
        <v>0.449098140001297</v>
      </c>
      <c r="I1137" s="6">
        <v>0.44146478176116938</v>
      </c>
      <c r="J1137" s="6">
        <v>0.40337437391281128</v>
      </c>
      <c r="K1137" s="6">
        <v>0.4013766348361969</v>
      </c>
      <c r="L1137" s="6">
        <v>0.40134978294372559</v>
      </c>
      <c r="M1137" s="6">
        <v>0.40157026052474981</v>
      </c>
      <c r="N1137" s="6">
        <v>0.40378707647323608</v>
      </c>
      <c r="O1137" s="6">
        <v>0.40544262528419489</v>
      </c>
      <c r="P1137" s="6">
        <v>0.40616512298583979</v>
      </c>
      <c r="Q1137" s="6">
        <v>0.39887967705726618</v>
      </c>
      <c r="R1137" s="6">
        <v>0.40179857611656189</v>
      </c>
      <c r="S1137" s="6">
        <v>0.40372273325920099</v>
      </c>
      <c r="T1137" s="6">
        <v>0.40381747484207148</v>
      </c>
      <c r="U1137" s="6">
        <v>0.40482684969902039</v>
      </c>
      <c r="V1137" s="6">
        <v>0.40074893832206732</v>
      </c>
      <c r="W1137" s="6">
        <v>0.40257290005683899</v>
      </c>
      <c r="X1137" s="6">
        <v>0.40429803729057312</v>
      </c>
      <c r="Y1137" s="6">
        <v>0.40785869956016541</v>
      </c>
      <c r="Z1137" s="6">
        <v>0.41062518954277039</v>
      </c>
      <c r="AA1137" s="6">
        <v>0.413556307554245</v>
      </c>
      <c r="AB1137" s="6">
        <v>0.41572242975234991</v>
      </c>
      <c r="AC1137" s="6">
        <v>-4.827531477094027E-3</v>
      </c>
    </row>
    <row r="1138" spans="1:29" s="6" customFormat="1" ht="12" x14ac:dyDescent="0.25">
      <c r="A1138" s="6" t="s">
        <v>658</v>
      </c>
      <c r="B1138" s="6" t="s">
        <v>1718</v>
      </c>
      <c r="C1138" s="6">
        <v>9.8848737776279449E-2</v>
      </c>
      <c r="D1138" s="6">
        <v>9.9487096071243286E-2</v>
      </c>
      <c r="E1138" s="6">
        <v>9.8530612885951996E-2</v>
      </c>
      <c r="F1138" s="6">
        <v>9.7629845142364502E-2</v>
      </c>
      <c r="G1138" s="6">
        <v>9.6622943878173828E-2</v>
      </c>
      <c r="H1138" s="6">
        <v>9.6088685095310211E-2</v>
      </c>
      <c r="I1138" s="6">
        <v>9.5121860504150391E-2</v>
      </c>
      <c r="J1138" s="6">
        <v>9.3379735946655273E-2</v>
      </c>
      <c r="K1138" s="6">
        <v>9.2206217348575592E-2</v>
      </c>
      <c r="L1138" s="6">
        <v>9.1558255255222321E-2</v>
      </c>
      <c r="M1138" s="6">
        <v>9.0777866542339325E-2</v>
      </c>
      <c r="N1138" s="6">
        <v>8.9951939880847931E-2</v>
      </c>
      <c r="O1138" s="6">
        <v>8.9088767766952515E-2</v>
      </c>
      <c r="P1138" s="6">
        <v>8.8130556046962738E-2</v>
      </c>
      <c r="Q1138" s="6">
        <v>8.7287217378616333E-2</v>
      </c>
      <c r="R1138" s="6">
        <v>8.669135719537735E-2</v>
      </c>
      <c r="S1138" s="6">
        <v>8.6147993803024292E-2</v>
      </c>
      <c r="T1138" s="6">
        <v>8.5426084697246552E-2</v>
      </c>
      <c r="U1138" s="6">
        <v>8.4627099335193634E-2</v>
      </c>
      <c r="V1138" s="6">
        <v>8.3768106997013092E-2</v>
      </c>
      <c r="W1138" s="6">
        <v>8.3115465939044952E-2</v>
      </c>
      <c r="X1138" s="6">
        <v>8.2594007253646851E-2</v>
      </c>
      <c r="Y1138" s="6">
        <v>8.2103133201599121E-2</v>
      </c>
      <c r="Z1138" s="6">
        <v>8.1481263041496277E-2</v>
      </c>
      <c r="AA1138" s="6">
        <v>8.0809779465198517E-2</v>
      </c>
      <c r="AB1138" s="6">
        <v>8.0146938562393188E-2</v>
      </c>
      <c r="AC1138" s="6">
        <v>-8.3540730995380619E-3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0.78173881769180298</v>
      </c>
      <c r="D1139" s="6">
        <v>0.77172380685806274</v>
      </c>
      <c r="E1139" s="6">
        <v>0.78711187839508057</v>
      </c>
      <c r="F1139" s="6">
        <v>0.8032231330871582</v>
      </c>
      <c r="G1139" s="6">
        <v>0.8170580267906189</v>
      </c>
      <c r="H1139" s="6">
        <v>0.83034569025039673</v>
      </c>
      <c r="I1139" s="6">
        <v>0.84515959024429321</v>
      </c>
      <c r="J1139" s="6">
        <v>0.85894560813903809</v>
      </c>
      <c r="K1139" s="6">
        <v>0.87361127138137817</v>
      </c>
      <c r="L1139" s="6">
        <v>0.89006239175796509</v>
      </c>
      <c r="M1139" s="6">
        <v>0.90680873394012451</v>
      </c>
      <c r="N1139" s="6">
        <v>0.91996598243713379</v>
      </c>
      <c r="O1139" s="6">
        <v>0.93093883991241455</v>
      </c>
      <c r="P1139" s="6">
        <v>0.94041848182678223</v>
      </c>
      <c r="Q1139" s="6">
        <v>0.94955927133560181</v>
      </c>
      <c r="R1139" s="6">
        <v>0.95921671390533447</v>
      </c>
      <c r="S1139" s="6">
        <v>0.96763873100280762</v>
      </c>
      <c r="T1139" s="6">
        <v>0.97628849744796753</v>
      </c>
      <c r="U1139" s="6">
        <v>0.98488175868988037</v>
      </c>
      <c r="V1139" s="6">
        <v>0.99326473474502563</v>
      </c>
      <c r="W1139" s="6">
        <v>1.0033397674560549</v>
      </c>
      <c r="X1139" s="6">
        <v>1.0121573209762571</v>
      </c>
      <c r="Y1139" s="6">
        <v>1.0219659805297849</v>
      </c>
      <c r="Z1139" s="6">
        <v>1.0320496559143071</v>
      </c>
      <c r="AA1139" s="6">
        <v>1.0411946773529051</v>
      </c>
      <c r="AB1139" s="6">
        <v>1.051123380661011</v>
      </c>
      <c r="AC1139" s="6">
        <v>1.191417769663428E-2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0.20818281173706049</v>
      </c>
      <c r="D1140" s="6">
        <v>0.208831861615181</v>
      </c>
      <c r="E1140" s="6">
        <v>0.2080061137676239</v>
      </c>
      <c r="F1140" s="6">
        <v>0.20593903958797449</v>
      </c>
      <c r="G1140" s="6">
        <v>0.2043965011835098</v>
      </c>
      <c r="H1140" s="6">
        <v>0.2033693045377731</v>
      </c>
      <c r="I1140" s="6">
        <v>0.20223966240882871</v>
      </c>
      <c r="J1140" s="6">
        <v>0.201323002576828</v>
      </c>
      <c r="K1140" s="6">
        <v>0.2008576691150665</v>
      </c>
      <c r="L1140" s="6">
        <v>0.20068797469139099</v>
      </c>
      <c r="M1140" s="6">
        <v>0.20064948499202731</v>
      </c>
      <c r="N1140" s="6">
        <v>0.20013098418712619</v>
      </c>
      <c r="O1140" s="6">
        <v>0.19958323240280151</v>
      </c>
      <c r="P1140" s="6">
        <v>0.1989403814077377</v>
      </c>
      <c r="Q1140" s="6">
        <v>0.19833974540233609</v>
      </c>
      <c r="R1140" s="6">
        <v>0.19773486256599429</v>
      </c>
      <c r="S1140" s="6">
        <v>0.1968729346990585</v>
      </c>
      <c r="T1140" s="6">
        <v>0.19610835611820221</v>
      </c>
      <c r="U1140" s="6">
        <v>0.19535152614116669</v>
      </c>
      <c r="V1140" s="6">
        <v>0.19455291330814359</v>
      </c>
      <c r="W1140" s="6">
        <v>0.19382630288600919</v>
      </c>
      <c r="X1140" s="6">
        <v>0.19302341341972351</v>
      </c>
      <c r="Y1140" s="6">
        <v>0.19217544794082639</v>
      </c>
      <c r="Z1140" s="6">
        <v>0.19133137166500089</v>
      </c>
      <c r="AA1140" s="6">
        <v>0.1903654932975769</v>
      </c>
      <c r="AB1140" s="6">
        <v>0.18948189914226529</v>
      </c>
      <c r="AC1140" s="6">
        <v>-3.757845374487534E-3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3.252488374710083</v>
      </c>
      <c r="D1141" s="6">
        <v>3.2986278533935551</v>
      </c>
      <c r="E1141" s="6">
        <v>3.3255958557128911</v>
      </c>
      <c r="F1141" s="6">
        <v>3.327537059783936</v>
      </c>
      <c r="G1141" s="6">
        <v>3.3434269428253169</v>
      </c>
      <c r="H1141" s="6">
        <v>3.3716874122619629</v>
      </c>
      <c r="I1141" s="6">
        <v>3.3969066143035889</v>
      </c>
      <c r="J1141" s="6">
        <v>3.4250414371490479</v>
      </c>
      <c r="K1141" s="6">
        <v>3.460933923721313</v>
      </c>
      <c r="L1141" s="6">
        <v>3.504400253295898</v>
      </c>
      <c r="M1141" s="6">
        <v>3.5527842044830318</v>
      </c>
      <c r="N1141" s="6">
        <v>3.5902774333953862</v>
      </c>
      <c r="O1141" s="6">
        <v>3.6294903755187988</v>
      </c>
      <c r="P1141" s="6">
        <v>3.6662518978118901</v>
      </c>
      <c r="Q1141" s="6">
        <v>3.7038476467132568</v>
      </c>
      <c r="R1141" s="6">
        <v>3.7404758930206299</v>
      </c>
      <c r="S1141" s="6">
        <v>3.7700381278991699</v>
      </c>
      <c r="T1141" s="6">
        <v>3.803033828735352</v>
      </c>
      <c r="U1141" s="6">
        <v>3.8350179195404048</v>
      </c>
      <c r="V1141" s="6">
        <v>3.8658556938171391</v>
      </c>
      <c r="W1141" s="6">
        <v>3.898295640945435</v>
      </c>
      <c r="X1141" s="6">
        <v>3.9275012016296391</v>
      </c>
      <c r="Y1141" s="6">
        <v>3.95543360710144</v>
      </c>
      <c r="Z1141" s="6">
        <v>3.9832854270935059</v>
      </c>
      <c r="AA1141" s="6">
        <v>4.0051612854003906</v>
      </c>
      <c r="AB1141" s="6">
        <v>4.0316023826599121</v>
      </c>
      <c r="AC1141" s="6">
        <v>8.6267398270114537E-3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0.44405525922775269</v>
      </c>
      <c r="D1142" s="6">
        <v>0.45632442831993097</v>
      </c>
      <c r="E1142" s="6">
        <v>0.45702734589576721</v>
      </c>
      <c r="F1142" s="6">
        <v>0.45201396942138672</v>
      </c>
      <c r="G1142" s="6">
        <v>0.45048213005065918</v>
      </c>
      <c r="H1142" s="6">
        <v>0.44876861572265619</v>
      </c>
      <c r="I1142" s="6">
        <v>0.44798019528388983</v>
      </c>
      <c r="J1142" s="6">
        <v>0.44780910015106201</v>
      </c>
      <c r="K1142" s="6">
        <v>0.44769808650016779</v>
      </c>
      <c r="L1142" s="6">
        <v>0.44775480031967158</v>
      </c>
      <c r="M1142" s="6">
        <v>0.44792529940605158</v>
      </c>
      <c r="N1142" s="6">
        <v>0.44826868176460272</v>
      </c>
      <c r="O1142" s="6">
        <v>0.44870689511299128</v>
      </c>
      <c r="P1142" s="6">
        <v>0.44913521409034729</v>
      </c>
      <c r="Q1142" s="6">
        <v>0.44955757260322571</v>
      </c>
      <c r="R1142" s="6">
        <v>0.44997373223304749</v>
      </c>
      <c r="S1142" s="6">
        <v>0.45038467645645142</v>
      </c>
      <c r="T1142" s="6">
        <v>0.45079401135444641</v>
      </c>
      <c r="U1142" s="6">
        <v>0.45120370388031011</v>
      </c>
      <c r="V1142" s="6">
        <v>0.45161384344100952</v>
      </c>
      <c r="W1142" s="6">
        <v>0.45202374458312988</v>
      </c>
      <c r="X1142" s="6">
        <v>0.45243769884109503</v>
      </c>
      <c r="Y1142" s="6">
        <v>0.45285525918006903</v>
      </c>
      <c r="Z1142" s="6">
        <v>0.45327445864677429</v>
      </c>
      <c r="AA1142" s="6">
        <v>0.45369824767112732</v>
      </c>
      <c r="AB1142" s="6">
        <v>0.45412686467170721</v>
      </c>
      <c r="AC1142" s="6">
        <v>8.9750588560977285E-4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8.9237332344055176E-2</v>
      </c>
      <c r="D1143" s="6">
        <v>8.931548148393631E-2</v>
      </c>
      <c r="E1143" s="6">
        <v>8.9454047381877899E-2</v>
      </c>
      <c r="F1143" s="6">
        <v>8.9608795940876007E-2</v>
      </c>
      <c r="G1143" s="6">
        <v>8.9788883924484253E-2</v>
      </c>
      <c r="H1143" s="6">
        <v>9.0033166110515594E-2</v>
      </c>
      <c r="I1143" s="6">
        <v>9.0251192450523376E-2</v>
      </c>
      <c r="J1143" s="6">
        <v>9.0391241014003754E-2</v>
      </c>
      <c r="K1143" s="6">
        <v>9.0578220784664154E-2</v>
      </c>
      <c r="L1143" s="6">
        <v>9.0814970433712006E-2</v>
      </c>
      <c r="M1143" s="6">
        <v>9.1037139296531677E-2</v>
      </c>
      <c r="N1143" s="6">
        <v>9.1245345771312714E-2</v>
      </c>
      <c r="O1143" s="6">
        <v>9.1446660459041595E-2</v>
      </c>
      <c r="P1143" s="6">
        <v>9.1630443930625916E-2</v>
      </c>
      <c r="Q1143" s="6">
        <v>9.1809272766113281E-2</v>
      </c>
      <c r="R1143" s="6">
        <v>9.1997943818569183E-2</v>
      </c>
      <c r="S1143" s="6">
        <v>9.2153757810592651E-2</v>
      </c>
      <c r="T1143" s="6">
        <v>9.2287331819534302E-2</v>
      </c>
      <c r="U1143" s="6">
        <v>9.239216148853302E-2</v>
      </c>
      <c r="V1143" s="6">
        <v>9.248410165309906E-2</v>
      </c>
      <c r="W1143" s="6">
        <v>9.260762482881546E-2</v>
      </c>
      <c r="X1143" s="6">
        <v>9.2722177505493164E-2</v>
      </c>
      <c r="Y1143" s="6">
        <v>9.2844180762767792E-2</v>
      </c>
      <c r="Z1143" s="6">
        <v>9.2947252094745636E-2</v>
      </c>
      <c r="AA1143" s="6">
        <v>9.3036934733390808E-2</v>
      </c>
      <c r="AB1143" s="6">
        <v>9.3099132180213928E-2</v>
      </c>
      <c r="AC1143" s="6">
        <v>1.6960521442723751E-3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0.73490500450134277</v>
      </c>
      <c r="D1144" s="6">
        <v>0.67864859104156494</v>
      </c>
      <c r="E1144" s="6">
        <v>0.68219083547592163</v>
      </c>
      <c r="F1144" s="6">
        <v>0.67226326465606689</v>
      </c>
      <c r="G1144" s="6">
        <v>0.68459731340408325</v>
      </c>
      <c r="H1144" s="6">
        <v>0.72505438327789307</v>
      </c>
      <c r="I1144" s="6">
        <v>0.73931378126144409</v>
      </c>
      <c r="J1144" s="6">
        <v>0.75153863430023193</v>
      </c>
      <c r="K1144" s="6">
        <v>0.75078529119491577</v>
      </c>
      <c r="L1144" s="6">
        <v>0.75185537338256836</v>
      </c>
      <c r="M1144" s="6">
        <v>0.76248914003372192</v>
      </c>
      <c r="N1144" s="6">
        <v>0.78044581413269043</v>
      </c>
      <c r="O1144" s="6">
        <v>0.80451697111129761</v>
      </c>
      <c r="P1144" s="6">
        <v>0.82136988639831543</v>
      </c>
      <c r="Q1144" s="6">
        <v>0.83195346593856812</v>
      </c>
      <c r="R1144" s="6">
        <v>0.84440714120864868</v>
      </c>
      <c r="S1144" s="6">
        <v>0.86355972290039063</v>
      </c>
      <c r="T1144" s="6">
        <v>0.88355547189712524</v>
      </c>
      <c r="U1144" s="6">
        <v>0.89947503805160522</v>
      </c>
      <c r="V1144" s="6">
        <v>0.91137498617172241</v>
      </c>
      <c r="W1144" s="6">
        <v>0.91658478975296021</v>
      </c>
      <c r="X1144" s="6">
        <v>0.9209786057472229</v>
      </c>
      <c r="Y1144" s="6">
        <v>0.93264621496200562</v>
      </c>
      <c r="Z1144" s="6">
        <v>0.94257670640945435</v>
      </c>
      <c r="AA1144" s="6">
        <v>0.94485592842102051</v>
      </c>
      <c r="AB1144" s="6">
        <v>0.94778954982757568</v>
      </c>
      <c r="AC1144" s="6">
        <v>1.0227597512691981E-2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0.58992117643356323</v>
      </c>
      <c r="E1145" s="6">
        <v>0.67366337776184082</v>
      </c>
      <c r="F1145" s="6">
        <v>0.72236031293869019</v>
      </c>
      <c r="G1145" s="6">
        <v>0.77013206481933594</v>
      </c>
      <c r="H1145" s="6">
        <v>0.91109883785247803</v>
      </c>
      <c r="I1145" s="6">
        <v>0.97193032503128052</v>
      </c>
      <c r="J1145" s="6">
        <v>0.99491631984710693</v>
      </c>
      <c r="K1145" s="6">
        <v>1.029792428016663</v>
      </c>
      <c r="L1145" s="6">
        <v>1.0747659206390381</v>
      </c>
      <c r="M1145" s="6">
        <v>1.0916886329650879</v>
      </c>
      <c r="N1145" s="6">
        <v>1.117577791213989</v>
      </c>
      <c r="O1145" s="6">
        <v>1.131725668907166</v>
      </c>
      <c r="P1145" s="6">
        <v>1.132954955101013</v>
      </c>
      <c r="Q1145" s="6">
        <v>1.144960761070251</v>
      </c>
      <c r="R1145" s="6">
        <v>1.168506264686584</v>
      </c>
      <c r="S1145" s="6">
        <v>1.18907618522644</v>
      </c>
      <c r="T1145" s="6">
        <v>1.210852265357971</v>
      </c>
      <c r="U1145" s="6">
        <v>1.232628226280212</v>
      </c>
      <c r="V1145" s="6">
        <v>1.2571548223495479</v>
      </c>
      <c r="W1145" s="6">
        <v>1.276180148124695</v>
      </c>
      <c r="X1145" s="6">
        <v>1.297956109046936</v>
      </c>
      <c r="Y1145" s="6">
        <v>1.3306200504302981</v>
      </c>
      <c r="Z1145" s="6">
        <v>1.355146646499634</v>
      </c>
      <c r="AA1145" s="6">
        <v>1.3523960113525391</v>
      </c>
      <c r="AB1145" s="6">
        <v>1.3523960113525391</v>
      </c>
      <c r="AC1145" s="6">
        <v>3.3687292900677068E-2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28.347097396850589</v>
      </c>
      <c r="D1146" s="8">
        <v>28.21159553527832</v>
      </c>
      <c r="E1146" s="8">
        <v>28.22780799865723</v>
      </c>
      <c r="F1146" s="8">
        <v>28.037109375</v>
      </c>
      <c r="G1146" s="8">
        <v>27.815849304199219</v>
      </c>
      <c r="H1146" s="8">
        <v>27.65622711181641</v>
      </c>
      <c r="I1146" s="8">
        <v>27.345418930053711</v>
      </c>
      <c r="J1146" s="8">
        <v>26.918645858764648</v>
      </c>
      <c r="K1146" s="8">
        <v>26.547512054443359</v>
      </c>
      <c r="L1146" s="8">
        <v>26.279609680175781</v>
      </c>
      <c r="M1146" s="8">
        <v>26.006992340087891</v>
      </c>
      <c r="N1146" s="8">
        <v>25.721271514892582</v>
      </c>
      <c r="O1146" s="8">
        <v>25.459478378295898</v>
      </c>
      <c r="P1146" s="8">
        <v>25.194953918457031</v>
      </c>
      <c r="Q1146" s="8">
        <v>24.954681396484379</v>
      </c>
      <c r="R1146" s="8">
        <v>24.782796859741211</v>
      </c>
      <c r="S1146" s="8">
        <v>24.61760139465332</v>
      </c>
      <c r="T1146" s="8">
        <v>24.447664260864261</v>
      </c>
      <c r="U1146" s="8">
        <v>24.326822280883789</v>
      </c>
      <c r="V1146" s="8">
        <v>24.201547622680661</v>
      </c>
      <c r="W1146" s="8">
        <v>24.120882034301761</v>
      </c>
      <c r="X1146" s="8">
        <v>24.040908813476559</v>
      </c>
      <c r="Y1146" s="8">
        <v>24.021884918212891</v>
      </c>
      <c r="Z1146" s="8">
        <v>23.970232009887699</v>
      </c>
      <c r="AA1146" s="8">
        <v>23.887979507446289</v>
      </c>
      <c r="AB1146" s="8">
        <v>23.844305038452148</v>
      </c>
      <c r="AC1146" s="8">
        <v>-6.8952870204119776E-3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8.019444465637207</v>
      </c>
      <c r="D1149" s="6">
        <v>7.9585413932800293</v>
      </c>
      <c r="E1149" s="6">
        <v>7.8893532752990723</v>
      </c>
      <c r="F1149" s="6">
        <v>7.7734975814819336</v>
      </c>
      <c r="G1149" s="6">
        <v>7.6165618896484384</v>
      </c>
      <c r="H1149" s="6">
        <v>7.4265198707580566</v>
      </c>
      <c r="I1149" s="6">
        <v>7.224637508392334</v>
      </c>
      <c r="J1149" s="6">
        <v>7.0153260231018066</v>
      </c>
      <c r="K1149" s="6">
        <v>6.8025035858154297</v>
      </c>
      <c r="L1149" s="6">
        <v>6.6200389862060547</v>
      </c>
      <c r="M1149" s="6">
        <v>6.4421172142028809</v>
      </c>
      <c r="N1149" s="6">
        <v>6.248624324798584</v>
      </c>
      <c r="O1149" s="6">
        <v>6.0681600570678711</v>
      </c>
      <c r="P1149" s="6">
        <v>5.8998408317565918</v>
      </c>
      <c r="Q1149" s="6">
        <v>5.7443985939025879</v>
      </c>
      <c r="R1149" s="6">
        <v>5.6083855628967294</v>
      </c>
      <c r="S1149" s="6">
        <v>5.4817447662353516</v>
      </c>
      <c r="T1149" s="6">
        <v>5.3493218421936044</v>
      </c>
      <c r="U1149" s="6">
        <v>5.2481412887573242</v>
      </c>
      <c r="V1149" s="6">
        <v>5.146268367767334</v>
      </c>
      <c r="W1149" s="6">
        <v>5.0592904090881348</v>
      </c>
      <c r="X1149" s="6">
        <v>4.9729366302490234</v>
      </c>
      <c r="Y1149" s="6">
        <v>4.9052929878234863</v>
      </c>
      <c r="Z1149" s="6">
        <v>4.8268699645996094</v>
      </c>
      <c r="AA1149" s="6">
        <v>4.7533750534057617</v>
      </c>
      <c r="AB1149" s="6">
        <v>4.6980838775634766</v>
      </c>
      <c r="AC1149" s="6">
        <v>-2.116146292812127E-2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0.44180029630661011</v>
      </c>
      <c r="D1150" s="6">
        <v>0.44005721807479858</v>
      </c>
      <c r="E1150" s="6">
        <v>0.44343900680541992</v>
      </c>
      <c r="F1150" s="6">
        <v>0.44401749968528748</v>
      </c>
      <c r="G1150" s="6">
        <v>0.44385561347007751</v>
      </c>
      <c r="H1150" s="6">
        <v>0.4419410228729248</v>
      </c>
      <c r="I1150" s="6">
        <v>0.43845334649085999</v>
      </c>
      <c r="J1150" s="6">
        <v>0.43276551365852362</v>
      </c>
      <c r="K1150" s="6">
        <v>0.42667335271835333</v>
      </c>
      <c r="L1150" s="6">
        <v>0.421378493309021</v>
      </c>
      <c r="M1150" s="6">
        <v>0.41627883911132813</v>
      </c>
      <c r="N1150" s="6">
        <v>0.4120166003704071</v>
      </c>
      <c r="O1150" s="6">
        <v>0.40854480862617493</v>
      </c>
      <c r="P1150" s="6">
        <v>0.40602466464042658</v>
      </c>
      <c r="Q1150" s="6">
        <v>0.40431007742881769</v>
      </c>
      <c r="R1150" s="6">
        <v>0.40343427658081049</v>
      </c>
      <c r="S1150" s="6">
        <v>0.40178185701370239</v>
      </c>
      <c r="T1150" s="6">
        <v>0.40074974298477167</v>
      </c>
      <c r="U1150" s="6">
        <v>0.39837369322776789</v>
      </c>
      <c r="V1150" s="6">
        <v>0.3959973156452179</v>
      </c>
      <c r="W1150" s="6">
        <v>0.39461490511894232</v>
      </c>
      <c r="X1150" s="6">
        <v>0.39288559556007391</v>
      </c>
      <c r="Y1150" s="6">
        <v>0.39197316765785217</v>
      </c>
      <c r="Z1150" s="6">
        <v>0.39097005128860468</v>
      </c>
      <c r="AA1150" s="6">
        <v>0.39052668213844299</v>
      </c>
      <c r="AB1150" s="6">
        <v>0.39006301760673517</v>
      </c>
      <c r="AC1150" s="6">
        <v>-4.9695965702276626E-3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0.10483288019895549</v>
      </c>
      <c r="D1151" s="6">
        <v>0.10530839860439301</v>
      </c>
      <c r="E1151" s="6">
        <v>0.105292908847332</v>
      </c>
      <c r="F1151" s="6">
        <v>0.1052241921424866</v>
      </c>
      <c r="G1151" s="6">
        <v>0.1048465222120285</v>
      </c>
      <c r="H1151" s="6">
        <v>0.1041570827364922</v>
      </c>
      <c r="I1151" s="6">
        <v>0.1028126105666161</v>
      </c>
      <c r="J1151" s="6">
        <v>0.10115370899438859</v>
      </c>
      <c r="K1151" s="6">
        <v>9.9501863121986389E-2</v>
      </c>
      <c r="L1151" s="6">
        <v>9.8014265298843384E-2</v>
      </c>
      <c r="M1151" s="6">
        <v>9.6377529203891754E-2</v>
      </c>
      <c r="N1151" s="6">
        <v>9.4868481159210205E-2</v>
      </c>
      <c r="O1151" s="6">
        <v>9.3166038393974304E-2</v>
      </c>
      <c r="P1151" s="6">
        <v>9.1665491461753845E-2</v>
      </c>
      <c r="Q1151" s="6">
        <v>9.0039670467376709E-2</v>
      </c>
      <c r="R1151" s="6">
        <v>8.8589228689670563E-2</v>
      </c>
      <c r="S1151" s="6">
        <v>8.7247893214225769E-2</v>
      </c>
      <c r="T1151" s="6">
        <v>8.5933171212673187E-2</v>
      </c>
      <c r="U1151" s="6">
        <v>8.4685154259204865E-2</v>
      </c>
      <c r="V1151" s="6">
        <v>8.3532027900218964E-2</v>
      </c>
      <c r="W1151" s="6">
        <v>8.2473419606685638E-2</v>
      </c>
      <c r="X1151" s="6">
        <v>8.1529431045055389E-2</v>
      </c>
      <c r="Y1151" s="6">
        <v>8.0630391836166382E-2</v>
      </c>
      <c r="Z1151" s="6">
        <v>7.9674288630485535E-2</v>
      </c>
      <c r="AA1151" s="6">
        <v>7.8824691474437714E-2</v>
      </c>
      <c r="AB1151" s="6">
        <v>7.8007280826568604E-2</v>
      </c>
      <c r="AC1151" s="6">
        <v>-1.1752999478059859E-2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2.7747402191162109</v>
      </c>
      <c r="D1152" s="6">
        <v>2.768829345703125</v>
      </c>
      <c r="E1152" s="6">
        <v>2.7648801803588872</v>
      </c>
      <c r="F1152" s="6">
        <v>2.7538771629333501</v>
      </c>
      <c r="G1152" s="6">
        <v>2.7402265071868901</v>
      </c>
      <c r="H1152" s="6">
        <v>2.7188489437103271</v>
      </c>
      <c r="I1152" s="6">
        <v>2.6690504550933838</v>
      </c>
      <c r="J1152" s="6">
        <v>2.5781493186950679</v>
      </c>
      <c r="K1152" s="6">
        <v>2.4977998733520508</v>
      </c>
      <c r="L1152" s="6">
        <v>2.4320192337036128</v>
      </c>
      <c r="M1152" s="6">
        <v>2.3713374137878418</v>
      </c>
      <c r="N1152" s="6">
        <v>2.3202753067016602</v>
      </c>
      <c r="O1152" s="6">
        <v>2.2762491703033452</v>
      </c>
      <c r="P1152" s="6">
        <v>2.2359392642974849</v>
      </c>
      <c r="Q1152" s="6">
        <v>2.200935840606689</v>
      </c>
      <c r="R1152" s="6">
        <v>2.1722218990325932</v>
      </c>
      <c r="S1152" s="6">
        <v>2.145272970199585</v>
      </c>
      <c r="T1152" s="6">
        <v>2.1220121383666992</v>
      </c>
      <c r="U1152" s="6">
        <v>2.1009917259216309</v>
      </c>
      <c r="V1152" s="6">
        <v>2.084429025650024</v>
      </c>
      <c r="W1152" s="6">
        <v>2.0775613784790039</v>
      </c>
      <c r="X1152" s="6">
        <v>2.0738129615783691</v>
      </c>
      <c r="Y1152" s="6">
        <v>2.074366569519043</v>
      </c>
      <c r="Z1152" s="6">
        <v>2.074679851531982</v>
      </c>
      <c r="AA1152" s="6">
        <v>2.0763754844665532</v>
      </c>
      <c r="AB1152" s="6">
        <v>2.0777690410614009</v>
      </c>
      <c r="AC1152" s="6">
        <v>-1.1503814697885421E-2</v>
      </c>
    </row>
    <row r="1153" spans="1:29" s="6" customFormat="1" ht="12" x14ac:dyDescent="0.25">
      <c r="A1153" s="6" t="s">
        <v>671</v>
      </c>
      <c r="B1153" s="6" t="s">
        <v>1716</v>
      </c>
      <c r="C1153" s="6">
        <v>2.2630905732512471E-2</v>
      </c>
      <c r="D1153" s="6">
        <v>2.3161431774497029E-2</v>
      </c>
      <c r="E1153" s="6">
        <v>2.3464391008019451E-2</v>
      </c>
      <c r="F1153" s="6">
        <v>2.3677246645092961E-2</v>
      </c>
      <c r="G1153" s="6">
        <v>2.3817453533411029E-2</v>
      </c>
      <c r="H1153" s="6">
        <v>2.3936498910188671E-2</v>
      </c>
      <c r="I1153" s="6">
        <v>2.4031829088926319E-2</v>
      </c>
      <c r="J1153" s="6">
        <v>2.4147870019078251E-2</v>
      </c>
      <c r="K1153" s="6">
        <v>2.4310611188411709E-2</v>
      </c>
      <c r="L1153" s="6">
        <v>2.4491149932146069E-2</v>
      </c>
      <c r="M1153" s="6">
        <v>2.4650238454341888E-2</v>
      </c>
      <c r="N1153" s="6">
        <v>2.481961622834206E-2</v>
      </c>
      <c r="O1153" s="6">
        <v>2.4974312633275989E-2</v>
      </c>
      <c r="P1153" s="6">
        <v>2.517701685428619E-2</v>
      </c>
      <c r="Q1153" s="6">
        <v>2.5287972763180729E-2</v>
      </c>
      <c r="R1153" s="6">
        <v>2.5449300184845921E-2</v>
      </c>
      <c r="S1153" s="6">
        <v>2.5599595159292221E-2</v>
      </c>
      <c r="T1153" s="6">
        <v>2.5751132518053051E-2</v>
      </c>
      <c r="U1153" s="6">
        <v>2.5901081040501591E-2</v>
      </c>
      <c r="V1153" s="6">
        <v>2.6056334376335141E-2</v>
      </c>
      <c r="W1153" s="6">
        <v>2.6217374950647351E-2</v>
      </c>
      <c r="X1153" s="6">
        <v>2.637157216668129E-2</v>
      </c>
      <c r="Y1153" s="6">
        <v>2.6522135362029079E-2</v>
      </c>
      <c r="Z1153" s="6">
        <v>2.6657141745090481E-2</v>
      </c>
      <c r="AA1153" s="6">
        <v>2.6791924610733989E-2</v>
      </c>
      <c r="AB1153" s="6">
        <v>2.693746984004974E-2</v>
      </c>
      <c r="AC1153" s="6">
        <v>6.9924041249340707E-3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0.2225889265537262</v>
      </c>
      <c r="D1154" s="6">
        <v>0.21811568737030029</v>
      </c>
      <c r="E1154" s="6">
        <v>0.22366619110107419</v>
      </c>
      <c r="F1154" s="6">
        <v>0.21784310042858121</v>
      </c>
      <c r="G1154" s="6">
        <v>0.21646060049533841</v>
      </c>
      <c r="H1154" s="6">
        <v>0.21300666034221649</v>
      </c>
      <c r="I1154" s="6">
        <v>0.2093757688999176</v>
      </c>
      <c r="J1154" s="6">
        <v>0.19130674004554751</v>
      </c>
      <c r="K1154" s="6">
        <v>0.19035416841506961</v>
      </c>
      <c r="L1154" s="6">
        <v>0.1903398931026459</v>
      </c>
      <c r="M1154" s="6">
        <v>0.19043773412704471</v>
      </c>
      <c r="N1154" s="6">
        <v>0.19148896634578699</v>
      </c>
      <c r="O1154" s="6">
        <v>0.19227035343647</v>
      </c>
      <c r="P1154" s="6">
        <v>0.19261324405670169</v>
      </c>
      <c r="Q1154" s="6">
        <v>0.18915615975856781</v>
      </c>
      <c r="R1154" s="6">
        <v>0.19053757190704351</v>
      </c>
      <c r="S1154" s="6">
        <v>0.19145010411739349</v>
      </c>
      <c r="T1154" s="6">
        <v>0.1914925426244736</v>
      </c>
      <c r="U1154" s="6">
        <v>0.1919693797826767</v>
      </c>
      <c r="V1154" s="6">
        <v>0.190039187669754</v>
      </c>
      <c r="W1154" s="6">
        <v>0.19089508056640619</v>
      </c>
      <c r="X1154" s="6">
        <v>0.1917179673910141</v>
      </c>
      <c r="Y1154" s="6">
        <v>0.19340796768665311</v>
      </c>
      <c r="Z1154" s="6">
        <v>0.194718137383461</v>
      </c>
      <c r="AA1154" s="6">
        <v>0.19611026346683499</v>
      </c>
      <c r="AB1154" s="6">
        <v>0.19713817536830899</v>
      </c>
      <c r="AC1154" s="6">
        <v>-4.8450969061256677E-3</v>
      </c>
    </row>
    <row r="1155" spans="1:29" s="6" customFormat="1" ht="12" x14ac:dyDescent="0.25">
      <c r="A1155" s="6" t="s">
        <v>673</v>
      </c>
      <c r="B1155" s="6" t="s">
        <v>1718</v>
      </c>
      <c r="C1155" s="6">
        <v>4.6837944537401199E-2</v>
      </c>
      <c r="D1155" s="6">
        <v>4.71341572701931E-2</v>
      </c>
      <c r="E1155" s="6">
        <v>4.6677768230438232E-2</v>
      </c>
      <c r="F1155" s="6">
        <v>4.6255283057689667E-2</v>
      </c>
      <c r="G1155" s="6">
        <v>4.5780207961797707E-2</v>
      </c>
      <c r="H1155" s="6">
        <v>4.5531086623668671E-2</v>
      </c>
      <c r="I1155" s="6">
        <v>4.5073296874761581E-2</v>
      </c>
      <c r="J1155" s="6">
        <v>4.424937441945076E-2</v>
      </c>
      <c r="K1155" s="6">
        <v>4.3694600462913513E-2</v>
      </c>
      <c r="L1155" s="6">
        <v>4.3389569967985153E-2</v>
      </c>
      <c r="M1155" s="6">
        <v>4.3020531535148621E-2</v>
      </c>
      <c r="N1155" s="6">
        <v>4.2631048709154129E-2</v>
      </c>
      <c r="O1155" s="6">
        <v>4.2223285883665078E-2</v>
      </c>
      <c r="P1155" s="6">
        <v>4.177161306142807E-2</v>
      </c>
      <c r="Q1155" s="6">
        <v>4.137401282787323E-2</v>
      </c>
      <c r="R1155" s="6">
        <v>4.1093207895755768E-2</v>
      </c>
      <c r="S1155" s="6">
        <v>4.0835481137037277E-2</v>
      </c>
      <c r="T1155" s="6">
        <v>4.0492583066225052E-2</v>
      </c>
      <c r="U1155" s="6">
        <v>4.0113296359777451E-2</v>
      </c>
      <c r="V1155" s="6">
        <v>3.9706643670797348E-2</v>
      </c>
      <c r="W1155" s="6">
        <v>3.9395250380039222E-2</v>
      </c>
      <c r="X1155" s="6">
        <v>3.9148814976215363E-2</v>
      </c>
      <c r="Y1155" s="6">
        <v>3.8916196674108512E-2</v>
      </c>
      <c r="Z1155" s="6">
        <v>3.8620840758085251E-2</v>
      </c>
      <c r="AA1155" s="6">
        <v>3.8302697241306298E-2</v>
      </c>
      <c r="AB1155" s="6">
        <v>3.7988360971212387E-2</v>
      </c>
      <c r="AC1155" s="6">
        <v>-8.3415677338376515E-3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0.34953457117080688</v>
      </c>
      <c r="D1156" s="6">
        <v>0.34546446800231928</v>
      </c>
      <c r="E1156" s="6">
        <v>0.35219559073448181</v>
      </c>
      <c r="F1156" s="6">
        <v>0.35902309417724609</v>
      </c>
      <c r="G1156" s="6">
        <v>0.36540716886520391</v>
      </c>
      <c r="H1156" s="6">
        <v>0.37152329087257391</v>
      </c>
      <c r="I1156" s="6">
        <v>0.37830689549446112</v>
      </c>
      <c r="J1156" s="6">
        <v>0.38458305597305298</v>
      </c>
      <c r="K1156" s="6">
        <v>0.3912760317325592</v>
      </c>
      <c r="L1156" s="6">
        <v>0.39863952994346619</v>
      </c>
      <c r="M1156" s="6">
        <v>0.40614908933639532</v>
      </c>
      <c r="N1156" s="6">
        <v>0.41206535696983337</v>
      </c>
      <c r="O1156" s="6">
        <v>0.41692313551902771</v>
      </c>
      <c r="P1156" s="6">
        <v>0.42121604084968572</v>
      </c>
      <c r="Q1156" s="6">
        <v>0.42530608177185059</v>
      </c>
      <c r="R1156" s="6">
        <v>0.4296114444732666</v>
      </c>
      <c r="S1156" s="6">
        <v>0.43338409066200262</v>
      </c>
      <c r="T1156" s="6">
        <v>0.43723851442337042</v>
      </c>
      <c r="U1156" s="6">
        <v>0.44108551740646362</v>
      </c>
      <c r="V1156" s="6">
        <v>0.44483697414398188</v>
      </c>
      <c r="W1156" s="6">
        <v>0.44928687810897833</v>
      </c>
      <c r="X1156" s="6">
        <v>0.4532046914100647</v>
      </c>
      <c r="Y1156" s="6">
        <v>0.457590252161026</v>
      </c>
      <c r="Z1156" s="6">
        <v>0.4620959460735321</v>
      </c>
      <c r="AA1156" s="6">
        <v>0.46621084213256841</v>
      </c>
      <c r="AB1156" s="6">
        <v>0.47064396739006042</v>
      </c>
      <c r="AC1156" s="6">
        <v>1.197106352052857E-2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0.1129843518137932</v>
      </c>
      <c r="D1157" s="6">
        <v>0.113363042473793</v>
      </c>
      <c r="E1157" s="6">
        <v>0.1129416078329086</v>
      </c>
      <c r="F1157" s="6">
        <v>0.1118460595607758</v>
      </c>
      <c r="G1157" s="6">
        <v>0.1110350713133812</v>
      </c>
      <c r="H1157" s="6">
        <v>0.1105040162801743</v>
      </c>
      <c r="I1157" s="6">
        <v>0.1099173277616501</v>
      </c>
      <c r="J1157" s="6">
        <v>0.1094463840126991</v>
      </c>
      <c r="K1157" s="6">
        <v>0.1092207729816437</v>
      </c>
      <c r="L1157" s="6">
        <v>0.10915585607290269</v>
      </c>
      <c r="M1157" s="6">
        <v>0.10916226357221601</v>
      </c>
      <c r="N1157" s="6">
        <v>0.1089034005999565</v>
      </c>
      <c r="O1157" s="6">
        <v>0.1086283549666405</v>
      </c>
      <c r="P1157" s="6">
        <v>0.10830049961805339</v>
      </c>
      <c r="Q1157" s="6">
        <v>0.1079952791333199</v>
      </c>
      <c r="R1157" s="6">
        <v>0.1076875776052475</v>
      </c>
      <c r="S1157" s="6">
        <v>0.1072377637028694</v>
      </c>
      <c r="T1157" s="6">
        <v>0.10684112459421161</v>
      </c>
      <c r="U1157" s="6">
        <v>0.1064483821392059</v>
      </c>
      <c r="V1157" s="6">
        <v>0.1060324907302856</v>
      </c>
      <c r="W1157" s="6">
        <v>0.1056555956602097</v>
      </c>
      <c r="X1157" s="6">
        <v>0.1052368581295013</v>
      </c>
      <c r="Y1157" s="6">
        <v>0.1047934144735336</v>
      </c>
      <c r="Z1157" s="6">
        <v>0.1043523326516151</v>
      </c>
      <c r="AA1157" s="6">
        <v>0.1038446053862572</v>
      </c>
      <c r="AB1157" s="6">
        <v>0.1033812612295151</v>
      </c>
      <c r="AC1157" s="6">
        <v>-3.546719876467042E-3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1.5729249715805049</v>
      </c>
      <c r="D1158" s="6">
        <v>1.5952217578887939</v>
      </c>
      <c r="E1158" s="6">
        <v>1.60825526714325</v>
      </c>
      <c r="F1158" s="6">
        <v>1.6091959476470949</v>
      </c>
      <c r="G1158" s="6">
        <v>1.616876482963562</v>
      </c>
      <c r="H1158" s="6">
        <v>1.6305346488952639</v>
      </c>
      <c r="I1158" s="6">
        <v>1.642723441123962</v>
      </c>
      <c r="J1158" s="6">
        <v>1.6563209295272829</v>
      </c>
      <c r="K1158" s="6">
        <v>1.6736669540405269</v>
      </c>
      <c r="L1158" s="6">
        <v>1.694672703742981</v>
      </c>
      <c r="M1158" s="6">
        <v>1.7180546522140501</v>
      </c>
      <c r="N1158" s="6">
        <v>1.736173748970032</v>
      </c>
      <c r="O1158" s="6">
        <v>1.755123972892761</v>
      </c>
      <c r="P1158" s="6">
        <v>1.7728894948959351</v>
      </c>
      <c r="Q1158" s="6">
        <v>1.791057944297791</v>
      </c>
      <c r="R1158" s="6">
        <v>1.8087590932846069</v>
      </c>
      <c r="S1158" s="6">
        <v>1.8230457305908201</v>
      </c>
      <c r="T1158" s="6">
        <v>1.8389914035797119</v>
      </c>
      <c r="U1158" s="6">
        <v>1.854448199272156</v>
      </c>
      <c r="V1158" s="6">
        <v>1.8693511486053469</v>
      </c>
      <c r="W1158" s="6">
        <v>1.885028123855591</v>
      </c>
      <c r="X1158" s="6">
        <v>1.899142384529114</v>
      </c>
      <c r="Y1158" s="6">
        <v>1.912641286849976</v>
      </c>
      <c r="Z1158" s="6">
        <v>1.926101446151733</v>
      </c>
      <c r="AA1158" s="6">
        <v>1.936674118041992</v>
      </c>
      <c r="AB1158" s="6">
        <v>1.9494525194168091</v>
      </c>
      <c r="AC1158" s="6">
        <v>8.6214181345043439E-3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0.21355973184108731</v>
      </c>
      <c r="D1159" s="6">
        <v>0.21944956481456759</v>
      </c>
      <c r="E1159" s="6">
        <v>0.21978069841861719</v>
      </c>
      <c r="F1159" s="6">
        <v>0.21737214922904971</v>
      </c>
      <c r="G1159" s="6">
        <v>0.2166350930929184</v>
      </c>
      <c r="H1159" s="6">
        <v>0.21581301093101499</v>
      </c>
      <c r="I1159" s="6">
        <v>0.2154311537742615</v>
      </c>
      <c r="J1159" s="6">
        <v>0.21534781157970431</v>
      </c>
      <c r="K1159" s="6">
        <v>0.21529294550418851</v>
      </c>
      <c r="L1159" s="6">
        <v>0.21531979739665991</v>
      </c>
      <c r="M1159" s="6">
        <v>0.21539983153343201</v>
      </c>
      <c r="N1159" s="6">
        <v>0.215564951300621</v>
      </c>
      <c r="O1159" s="6">
        <v>0.21577462553977969</v>
      </c>
      <c r="P1159" s="6">
        <v>0.21598067879676819</v>
      </c>
      <c r="Q1159" s="6">
        <v>0.21618315577507019</v>
      </c>
      <c r="R1159" s="6">
        <v>0.21638248860836029</v>
      </c>
      <c r="S1159" s="6">
        <v>0.21658012270927429</v>
      </c>
      <c r="T1159" s="6">
        <v>0.2167762219905853</v>
      </c>
      <c r="U1159" s="6">
        <v>0.2169727087020874</v>
      </c>
      <c r="V1159" s="6">
        <v>0.21717098355293271</v>
      </c>
      <c r="W1159" s="6">
        <v>0.21736545860767359</v>
      </c>
      <c r="X1159" s="6">
        <v>0.21756592392921451</v>
      </c>
      <c r="Y1159" s="6">
        <v>0.2177671492099762</v>
      </c>
      <c r="Z1159" s="6">
        <v>0.21796825528144839</v>
      </c>
      <c r="AA1159" s="6">
        <v>0.21817266941070559</v>
      </c>
      <c r="AB1159" s="6">
        <v>0.21837897598743439</v>
      </c>
      <c r="AC1159" s="6">
        <v>8.9301479940351314E-4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4.2152728885412223E-2</v>
      </c>
      <c r="D1160" s="6">
        <v>4.2189642786979682E-2</v>
      </c>
      <c r="E1160" s="6">
        <v>4.2255096137523651E-2</v>
      </c>
      <c r="F1160" s="6">
        <v>4.2328197509050369E-2</v>
      </c>
      <c r="G1160" s="6">
        <v>4.2413260787725449E-2</v>
      </c>
      <c r="H1160" s="6">
        <v>4.2528655380010598E-2</v>
      </c>
      <c r="I1160" s="6">
        <v>4.2631644755601883E-2</v>
      </c>
      <c r="J1160" s="6">
        <v>4.2697794735431671E-2</v>
      </c>
      <c r="K1160" s="6">
        <v>4.2786121368408203E-2</v>
      </c>
      <c r="L1160" s="6">
        <v>4.2897950857877731E-2</v>
      </c>
      <c r="M1160" s="6">
        <v>4.3002896010875702E-2</v>
      </c>
      <c r="N1160" s="6">
        <v>4.3101243674755103E-2</v>
      </c>
      <c r="O1160" s="6">
        <v>4.3196342885494232E-2</v>
      </c>
      <c r="P1160" s="6">
        <v>4.328315332531929E-2</v>
      </c>
      <c r="Q1160" s="6">
        <v>4.3367628008127213E-2</v>
      </c>
      <c r="R1160" s="6">
        <v>4.3456748127937317E-2</v>
      </c>
      <c r="S1160" s="6">
        <v>4.3530352413654327E-2</v>
      </c>
      <c r="T1160" s="6">
        <v>4.3593447655439377E-2</v>
      </c>
      <c r="U1160" s="6">
        <v>4.3642964214086533E-2</v>
      </c>
      <c r="V1160" s="6">
        <v>4.3686393648386002E-2</v>
      </c>
      <c r="W1160" s="6">
        <v>4.3744739145040512E-2</v>
      </c>
      <c r="X1160" s="6">
        <v>4.379885271191597E-2</v>
      </c>
      <c r="Y1160" s="6">
        <v>4.3856482952833183E-2</v>
      </c>
      <c r="Z1160" s="6">
        <v>4.3905168771743767E-2</v>
      </c>
      <c r="AA1160" s="6">
        <v>4.3947532773017883E-2</v>
      </c>
      <c r="AB1160" s="6">
        <v>4.3976910412311547E-2</v>
      </c>
      <c r="AC1160" s="6">
        <v>1.696048996215449E-3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0.34714451432228088</v>
      </c>
      <c r="D1161" s="6">
        <v>0.32057088613510132</v>
      </c>
      <c r="E1161" s="6">
        <v>0.32224410772323608</v>
      </c>
      <c r="F1161" s="6">
        <v>0.31755468249320978</v>
      </c>
      <c r="G1161" s="6">
        <v>0.32338085770606989</v>
      </c>
      <c r="H1161" s="6">
        <v>0.34249138832092291</v>
      </c>
      <c r="I1161" s="6">
        <v>0.34922707080841059</v>
      </c>
      <c r="J1161" s="6">
        <v>0.35500165820121771</v>
      </c>
      <c r="K1161" s="6">
        <v>0.35464584827423101</v>
      </c>
      <c r="L1161" s="6">
        <v>0.35515132546424871</v>
      </c>
      <c r="M1161" s="6">
        <v>0.36017429828643799</v>
      </c>
      <c r="N1161" s="6">
        <v>0.36865648627281189</v>
      </c>
      <c r="O1161" s="6">
        <v>0.38002687692642212</v>
      </c>
      <c r="P1161" s="6">
        <v>0.3879876434803009</v>
      </c>
      <c r="Q1161" s="6">
        <v>0.39298698306083679</v>
      </c>
      <c r="R1161" s="6">
        <v>0.39886969327926641</v>
      </c>
      <c r="S1161" s="6">
        <v>0.40791672468185419</v>
      </c>
      <c r="T1161" s="6">
        <v>0.4173620343208313</v>
      </c>
      <c r="U1161" s="6">
        <v>0.42488190531730652</v>
      </c>
      <c r="V1161" s="6">
        <v>0.43050304055213928</v>
      </c>
      <c r="W1161" s="6">
        <v>0.43296396732330322</v>
      </c>
      <c r="X1161" s="6">
        <v>0.4350394606590271</v>
      </c>
      <c r="Y1161" s="6">
        <v>0.44055083394050598</v>
      </c>
      <c r="Z1161" s="6">
        <v>0.44524168968200678</v>
      </c>
      <c r="AA1161" s="6">
        <v>0.44631832838058472</v>
      </c>
      <c r="AB1161" s="6">
        <v>0.44770404696464539</v>
      </c>
      <c r="AC1161" s="6">
        <v>1.0227597720890101E-2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0.27865901589393621</v>
      </c>
      <c r="E1162" s="6">
        <v>0.31821602582931519</v>
      </c>
      <c r="F1162" s="6">
        <v>0.34121882915496832</v>
      </c>
      <c r="G1162" s="6">
        <v>0.36378458142280579</v>
      </c>
      <c r="H1162" s="6">
        <v>0.43037259578704828</v>
      </c>
      <c r="I1162" s="6">
        <v>0.45910736918449402</v>
      </c>
      <c r="J1162" s="6">
        <v>0.4699651300907135</v>
      </c>
      <c r="K1162" s="6">
        <v>0.48643943667411799</v>
      </c>
      <c r="L1162" s="6">
        <v>0.50768345594406128</v>
      </c>
      <c r="M1162" s="6">
        <v>0.51567715406417847</v>
      </c>
      <c r="N1162" s="6">
        <v>0.52790635824203491</v>
      </c>
      <c r="O1162" s="6">
        <v>0.53458929061889648</v>
      </c>
      <c r="P1162" s="6">
        <v>0.53517001867294312</v>
      </c>
      <c r="Q1162" s="6">
        <v>0.54084110260009766</v>
      </c>
      <c r="R1162" s="6">
        <v>0.55196326971054077</v>
      </c>
      <c r="S1162" s="6">
        <v>0.56167978048324585</v>
      </c>
      <c r="T1162" s="6">
        <v>0.57196605205535889</v>
      </c>
      <c r="U1162" s="6">
        <v>0.58225232362747192</v>
      </c>
      <c r="V1162" s="6">
        <v>0.59383785724639893</v>
      </c>
      <c r="W1162" s="6">
        <v>0.60282474756240845</v>
      </c>
      <c r="X1162" s="6">
        <v>0.61311101913452148</v>
      </c>
      <c r="Y1162" s="6">
        <v>0.62854039669036865</v>
      </c>
      <c r="Z1162" s="6">
        <v>0.64012593030929565</v>
      </c>
      <c r="AA1162" s="6">
        <v>0.63882660865783691</v>
      </c>
      <c r="AB1162" s="6">
        <v>0.63882660865783691</v>
      </c>
      <c r="AC1162" s="6">
        <v>3.3687295123220988E-2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14.55020713806152</v>
      </c>
      <c r="D1163" s="8">
        <v>14.47606754302979</v>
      </c>
      <c r="E1163" s="8">
        <v>14.47266292572021</v>
      </c>
      <c r="F1163" s="8">
        <v>14.36292934417725</v>
      </c>
      <c r="G1163" s="8">
        <v>14.231081008911129</v>
      </c>
      <c r="H1163" s="8">
        <v>14.11770725250244</v>
      </c>
      <c r="I1163" s="8">
        <v>13.91077995300293</v>
      </c>
      <c r="J1163" s="8">
        <v>13.620462417602541</v>
      </c>
      <c r="K1163" s="8">
        <v>13.35816764831543</v>
      </c>
      <c r="L1163" s="8">
        <v>13.1531925201416</v>
      </c>
      <c r="M1163" s="8">
        <v>12.951839447021481</v>
      </c>
      <c r="N1163" s="8">
        <v>12.74709510803223</v>
      </c>
      <c r="O1163" s="8">
        <v>12.55985069274902</v>
      </c>
      <c r="P1163" s="8">
        <v>12.377859115600589</v>
      </c>
      <c r="Q1163" s="8">
        <v>12.213239669799799</v>
      </c>
      <c r="R1163" s="8">
        <v>12.08644008636475</v>
      </c>
      <c r="S1163" s="8">
        <v>11.96730804443359</v>
      </c>
      <c r="T1163" s="8">
        <v>11.8485221862793</v>
      </c>
      <c r="U1163" s="8">
        <v>11.759907722473139</v>
      </c>
      <c r="V1163" s="8">
        <v>11.67144775390625</v>
      </c>
      <c r="W1163" s="8">
        <v>11.60731792449951</v>
      </c>
      <c r="X1163" s="8">
        <v>11.54550170898438</v>
      </c>
      <c r="Y1163" s="8">
        <v>11.516848564147949</v>
      </c>
      <c r="Z1163" s="8">
        <v>11.471982002258301</v>
      </c>
      <c r="AA1163" s="8">
        <v>11.41430187225342</v>
      </c>
      <c r="AB1163" s="8">
        <v>11.37835121154785</v>
      </c>
      <c r="AC1163" s="8">
        <v>-9.787495476893171E-3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154.50032043457031</v>
      </c>
      <c r="D1167" s="6">
        <v>145.9833984375</v>
      </c>
      <c r="E1167" s="6">
        <v>142.28565979003909</v>
      </c>
      <c r="F1167" s="6">
        <v>139.00958251953119</v>
      </c>
      <c r="G1167" s="6">
        <v>135.769287109375</v>
      </c>
      <c r="H1167" s="6">
        <v>132.75032043457031</v>
      </c>
      <c r="I1167" s="6">
        <v>130.08013916015619</v>
      </c>
      <c r="J1167" s="6">
        <v>127.6846237182617</v>
      </c>
      <c r="K1167" s="6">
        <v>125.5141143798828</v>
      </c>
      <c r="L1167" s="6">
        <v>123.57545471191411</v>
      </c>
      <c r="M1167" s="6">
        <v>121.826545715332</v>
      </c>
      <c r="N1167" s="6">
        <v>120.2741241455078</v>
      </c>
      <c r="O1167" s="6">
        <v>118.8824996948242</v>
      </c>
      <c r="P1167" s="6">
        <v>117.6584854125977</v>
      </c>
      <c r="Q1167" s="6">
        <v>116.53875732421881</v>
      </c>
      <c r="R1167" s="6">
        <v>115.53810882568359</v>
      </c>
      <c r="S1167" s="6">
        <v>114.62424468994141</v>
      </c>
      <c r="T1167" s="6">
        <v>113.7846374511719</v>
      </c>
      <c r="U1167" s="6">
        <v>113.00937652587891</v>
      </c>
      <c r="V1167" s="6">
        <v>112.2883834838867</v>
      </c>
      <c r="W1167" s="6">
        <v>111.614143371582</v>
      </c>
      <c r="X1167" s="6">
        <v>110.9849090576172</v>
      </c>
      <c r="Y1167" s="6">
        <v>110.39532470703119</v>
      </c>
      <c r="Z1167" s="6">
        <v>109.83591461181641</v>
      </c>
      <c r="AA1167" s="6">
        <v>109.3101425170898</v>
      </c>
      <c r="AB1167" s="6">
        <v>108.8165283203125</v>
      </c>
      <c r="AC1167" s="6">
        <v>-1.3923476460247721E-2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449.23648071289063</v>
      </c>
      <c r="D1168" s="6">
        <v>419.56564331054688</v>
      </c>
      <c r="E1168" s="6">
        <v>406.68368530273438</v>
      </c>
      <c r="F1168" s="6">
        <v>395.27059936523438</v>
      </c>
      <c r="G1168" s="6">
        <v>383.98226928710938</v>
      </c>
      <c r="H1168" s="6">
        <v>373.46499633789063</v>
      </c>
      <c r="I1168" s="6">
        <v>364.16275024414063</v>
      </c>
      <c r="J1168" s="6">
        <v>355.81735229492188</v>
      </c>
      <c r="K1168" s="6">
        <v>348.25579833984381</v>
      </c>
      <c r="L1168" s="6">
        <v>341.50204467773438</v>
      </c>
      <c r="M1168" s="6">
        <v>335.4093017578125</v>
      </c>
      <c r="N1168" s="6">
        <v>330.00103759765619</v>
      </c>
      <c r="O1168" s="6">
        <v>325.15298461914063</v>
      </c>
      <c r="P1168" s="6">
        <v>320.88885498046881</v>
      </c>
      <c r="Q1168" s="6">
        <v>316.98797607421881</v>
      </c>
      <c r="R1168" s="6">
        <v>313.50192260742188</v>
      </c>
      <c r="S1168" s="6">
        <v>310.31832885742188</v>
      </c>
      <c r="T1168" s="6">
        <v>307.39334106445313</v>
      </c>
      <c r="U1168" s="6">
        <v>304.69247436523438</v>
      </c>
      <c r="V1168" s="6">
        <v>302.18075561523438</v>
      </c>
      <c r="W1168" s="6">
        <v>299.83184814453119</v>
      </c>
      <c r="X1168" s="6">
        <v>297.6397705078125</v>
      </c>
      <c r="Y1168" s="6">
        <v>295.5858154296875</v>
      </c>
      <c r="Z1168" s="6">
        <v>293.63699340820313</v>
      </c>
      <c r="AA1168" s="6">
        <v>291.80535888671881</v>
      </c>
      <c r="AB1168" s="6">
        <v>290.08566284179688</v>
      </c>
      <c r="AC1168" s="6">
        <v>-1.7342778884281259E-2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449.23648071289063</v>
      </c>
      <c r="D1169" s="6">
        <v>419.56564331054688</v>
      </c>
      <c r="E1169" s="6">
        <v>406.68368530273438</v>
      </c>
      <c r="F1169" s="6">
        <v>395.27059936523438</v>
      </c>
      <c r="G1169" s="6">
        <v>383.98226928710938</v>
      </c>
      <c r="H1169" s="6">
        <v>373.46499633789063</v>
      </c>
      <c r="I1169" s="6">
        <v>364.16275024414063</v>
      </c>
      <c r="J1169" s="6">
        <v>355.81735229492188</v>
      </c>
      <c r="K1169" s="6">
        <v>348.25579833984381</v>
      </c>
      <c r="L1169" s="6">
        <v>341.50204467773438</v>
      </c>
      <c r="M1169" s="6">
        <v>335.4093017578125</v>
      </c>
      <c r="N1169" s="6">
        <v>330.00103759765619</v>
      </c>
      <c r="O1169" s="6">
        <v>325.15298461914063</v>
      </c>
      <c r="P1169" s="6">
        <v>320.88885498046881</v>
      </c>
      <c r="Q1169" s="6">
        <v>316.98797607421881</v>
      </c>
      <c r="R1169" s="6">
        <v>313.50192260742188</v>
      </c>
      <c r="S1169" s="6">
        <v>310.31832885742188</v>
      </c>
      <c r="T1169" s="6">
        <v>307.39334106445313</v>
      </c>
      <c r="U1169" s="6">
        <v>304.69247436523438</v>
      </c>
      <c r="V1169" s="6">
        <v>302.18075561523438</v>
      </c>
      <c r="W1169" s="6">
        <v>299.83184814453119</v>
      </c>
      <c r="X1169" s="6">
        <v>297.6397705078125</v>
      </c>
      <c r="Y1169" s="6">
        <v>295.5858154296875</v>
      </c>
      <c r="Z1169" s="6">
        <v>293.63699340820313</v>
      </c>
      <c r="AA1169" s="6">
        <v>291.80535888671881</v>
      </c>
      <c r="AB1169" s="6">
        <v>290.08566284179688</v>
      </c>
      <c r="AC1169" s="6">
        <v>-1.7342778884281259E-2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354.77603149414063</v>
      </c>
      <c r="D1171" s="6">
        <v>304.78475952148438</v>
      </c>
      <c r="E1171" s="6">
        <v>295.47879028320313</v>
      </c>
      <c r="F1171" s="6">
        <v>287.23403930664063</v>
      </c>
      <c r="G1171" s="6">
        <v>279.07931518554688</v>
      </c>
      <c r="H1171" s="6">
        <v>271.48159790039063</v>
      </c>
      <c r="I1171" s="6">
        <v>264.76168823242188</v>
      </c>
      <c r="J1171" s="6">
        <v>258.73294067382813</v>
      </c>
      <c r="K1171" s="6">
        <v>253.27052307128909</v>
      </c>
      <c r="L1171" s="6">
        <v>248.39158630371091</v>
      </c>
      <c r="M1171" s="6">
        <v>243.99017333984381</v>
      </c>
      <c r="N1171" s="6">
        <v>240.08326721191409</v>
      </c>
      <c r="O1171" s="6">
        <v>236.58100891113281</v>
      </c>
      <c r="P1171" s="6">
        <v>233.50059509277341</v>
      </c>
      <c r="Q1171" s="6">
        <v>230.6826171875</v>
      </c>
      <c r="R1171" s="6">
        <v>228.16432189941409</v>
      </c>
      <c r="S1171" s="6">
        <v>225.86444091796881</v>
      </c>
      <c r="T1171" s="6">
        <v>223.7514343261719</v>
      </c>
      <c r="U1171" s="6">
        <v>221.80035400390619</v>
      </c>
      <c r="V1171" s="6">
        <v>219.9858703613281</v>
      </c>
      <c r="W1171" s="6">
        <v>218.2890319824219</v>
      </c>
      <c r="X1171" s="6">
        <v>216.70549011230469</v>
      </c>
      <c r="Y1171" s="6">
        <v>215.2217102050781</v>
      </c>
      <c r="Z1171" s="6">
        <v>213.8138427734375</v>
      </c>
      <c r="AA1171" s="6">
        <v>212.49067687988281</v>
      </c>
      <c r="AB1171" s="6">
        <v>211.24836730957031</v>
      </c>
      <c r="AC1171" s="6">
        <v>-2.052453090760864E-2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501.57989501953119</v>
      </c>
      <c r="D1172" s="6">
        <v>437.63955688476563</v>
      </c>
      <c r="E1172" s="6">
        <v>424.13653564453119</v>
      </c>
      <c r="F1172" s="6">
        <v>412.1732177734375</v>
      </c>
      <c r="G1172" s="6">
        <v>400.34063720703119</v>
      </c>
      <c r="H1172" s="6">
        <v>389.31631469726563</v>
      </c>
      <c r="I1172" s="6">
        <v>379.56558227539063</v>
      </c>
      <c r="J1172" s="6">
        <v>370.81790161132813</v>
      </c>
      <c r="K1172" s="6">
        <v>362.89175415039063</v>
      </c>
      <c r="L1172" s="6">
        <v>355.8123779296875</v>
      </c>
      <c r="M1172" s="6">
        <v>349.4259033203125</v>
      </c>
      <c r="N1172" s="6">
        <v>343.75689697265619</v>
      </c>
      <c r="O1172" s="6">
        <v>338.67510986328119</v>
      </c>
      <c r="P1172" s="6">
        <v>334.20535278320313</v>
      </c>
      <c r="Q1172" s="6">
        <v>330.11648559570313</v>
      </c>
      <c r="R1172" s="6">
        <v>326.46237182617188</v>
      </c>
      <c r="S1172" s="6">
        <v>323.12521362304688</v>
      </c>
      <c r="T1172" s="6">
        <v>320.05923461914063</v>
      </c>
      <c r="U1172" s="6">
        <v>317.22821044921881</v>
      </c>
      <c r="V1172" s="6">
        <v>314.5953369140625</v>
      </c>
      <c r="W1172" s="6">
        <v>312.13320922851563</v>
      </c>
      <c r="X1172" s="6">
        <v>309.83551025390619</v>
      </c>
      <c r="Y1172" s="6">
        <v>307.68252563476563</v>
      </c>
      <c r="Z1172" s="6">
        <v>305.63970947265619</v>
      </c>
      <c r="AA1172" s="6">
        <v>303.7197265625</v>
      </c>
      <c r="AB1172" s="6">
        <v>301.91714477539063</v>
      </c>
      <c r="AC1172" s="6">
        <v>-2.009966482015213E-2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373.12652587890619</v>
      </c>
      <c r="D1173" s="6">
        <v>328.229736328125</v>
      </c>
      <c r="E1173" s="6">
        <v>318.047607421875</v>
      </c>
      <c r="F1173" s="6">
        <v>309.02651977539063</v>
      </c>
      <c r="G1173" s="6">
        <v>300.10400390625</v>
      </c>
      <c r="H1173" s="6">
        <v>291.79095458984381</v>
      </c>
      <c r="I1173" s="6">
        <v>284.43832397460938</v>
      </c>
      <c r="J1173" s="6">
        <v>277.84197998046881</v>
      </c>
      <c r="K1173" s="6">
        <v>271.86520385742188</v>
      </c>
      <c r="L1173" s="6">
        <v>266.52691650390619</v>
      </c>
      <c r="M1173" s="6">
        <v>261.71109008789063</v>
      </c>
      <c r="N1173" s="6">
        <v>257.43630981445313</v>
      </c>
      <c r="O1173" s="6">
        <v>253.60430908203119</v>
      </c>
      <c r="P1173" s="6">
        <v>250.23387145996091</v>
      </c>
      <c r="Q1173" s="6">
        <v>247.15057373046881</v>
      </c>
      <c r="R1173" s="6">
        <v>244.39515686035159</v>
      </c>
      <c r="S1173" s="6">
        <v>241.87873840332031</v>
      </c>
      <c r="T1173" s="6">
        <v>239.56678771972659</v>
      </c>
      <c r="U1173" s="6">
        <v>237.4320068359375</v>
      </c>
      <c r="V1173" s="6">
        <v>235.44667053222659</v>
      </c>
      <c r="W1173" s="6">
        <v>233.590087890625</v>
      </c>
      <c r="X1173" s="6">
        <v>231.857421875</v>
      </c>
      <c r="Y1173" s="6">
        <v>230.23393249511719</v>
      </c>
      <c r="Z1173" s="6">
        <v>228.69352722167969</v>
      </c>
      <c r="AA1173" s="6">
        <v>227.24577331542969</v>
      </c>
      <c r="AB1173" s="6">
        <v>225.8865051269531</v>
      </c>
      <c r="AC1173" s="6">
        <v>-1.987522658099317E-2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200.95317077636719</v>
      </c>
      <c r="D1174" s="6">
        <v>216.2068176269531</v>
      </c>
      <c r="E1174" s="6">
        <v>208.69572448730469</v>
      </c>
      <c r="F1174" s="6">
        <v>202.0411376953125</v>
      </c>
      <c r="G1174" s="6">
        <v>195.4592590332031</v>
      </c>
      <c r="H1174" s="6">
        <v>189.32695007324219</v>
      </c>
      <c r="I1174" s="6">
        <v>183.90309143066409</v>
      </c>
      <c r="J1174" s="6">
        <v>179.03715515136719</v>
      </c>
      <c r="K1174" s="6">
        <v>174.62828063964841</v>
      </c>
      <c r="L1174" s="6">
        <v>170.69035339355469</v>
      </c>
      <c r="M1174" s="6">
        <v>167.13787841796881</v>
      </c>
      <c r="N1174" s="6">
        <v>163.9844970703125</v>
      </c>
      <c r="O1174" s="6">
        <v>161.1577453613281</v>
      </c>
      <c r="P1174" s="6">
        <v>158.67143249511719</v>
      </c>
      <c r="Q1174" s="6">
        <v>156.39698791503909</v>
      </c>
      <c r="R1174" s="6">
        <v>154.3643798828125</v>
      </c>
      <c r="S1174" s="6">
        <v>152.5080871582031</v>
      </c>
      <c r="T1174" s="6">
        <v>150.8026428222656</v>
      </c>
      <c r="U1174" s="6">
        <v>149.2278747558594</v>
      </c>
      <c r="V1174" s="6">
        <v>147.7633361816406</v>
      </c>
      <c r="W1174" s="6">
        <v>146.39378356933591</v>
      </c>
      <c r="X1174" s="6">
        <v>145.11566162109381</v>
      </c>
      <c r="Y1174" s="6">
        <v>143.9180603027344</v>
      </c>
      <c r="Z1174" s="6">
        <v>142.78172302246091</v>
      </c>
      <c r="AA1174" s="6">
        <v>141.71376037597659</v>
      </c>
      <c r="AB1174" s="6">
        <v>140.71107482910159</v>
      </c>
      <c r="AC1174" s="6">
        <v>-1.4153414271557811E-2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1101.029052734375</v>
      </c>
      <c r="D1175" s="6">
        <v>898.72406005859375</v>
      </c>
      <c r="E1175" s="6">
        <v>872.26812744140625</v>
      </c>
      <c r="F1175" s="6">
        <v>848.82891845703125</v>
      </c>
      <c r="G1175" s="6">
        <v>825.64581298828125</v>
      </c>
      <c r="H1175" s="6">
        <v>804.04620361328125</v>
      </c>
      <c r="I1175" s="6">
        <v>784.94207763671875</v>
      </c>
      <c r="J1175" s="6">
        <v>767.802978515625</v>
      </c>
      <c r="K1175" s="6">
        <v>752.273681640625</v>
      </c>
      <c r="L1175" s="6">
        <v>738.40325927734375</v>
      </c>
      <c r="M1175" s="6">
        <v>725.8905029296875</v>
      </c>
      <c r="N1175" s="6">
        <v>714.78350830078125</v>
      </c>
      <c r="O1175" s="6">
        <v>704.82684326171875</v>
      </c>
      <c r="P1175" s="6">
        <v>696.06951904296875</v>
      </c>
      <c r="Q1175" s="6">
        <v>688.0582275390625</v>
      </c>
      <c r="R1175" s="6">
        <v>680.89898681640625</v>
      </c>
      <c r="S1175" s="6">
        <v>674.360595703125</v>
      </c>
      <c r="T1175" s="6">
        <v>668.35357666015625</v>
      </c>
      <c r="U1175" s="6">
        <v>662.8067626953125</v>
      </c>
      <c r="V1175" s="6">
        <v>657.64837646484375</v>
      </c>
      <c r="W1175" s="6">
        <v>652.824462890625</v>
      </c>
      <c r="X1175" s="6">
        <v>648.32244873046875</v>
      </c>
      <c r="Y1175" s="6">
        <v>644.10418701171875</v>
      </c>
      <c r="Z1175" s="6">
        <v>640.101806640625</v>
      </c>
      <c r="AA1175" s="6">
        <v>636.34014892578125</v>
      </c>
      <c r="AB1175" s="6">
        <v>632.80841064453125</v>
      </c>
      <c r="AC1175" s="6">
        <v>-2.19097300629203E-2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15.391979687499999</v>
      </c>
      <c r="D1178" s="6">
        <v>15.380489062500001</v>
      </c>
      <c r="E1178" s="6">
        <v>14.8725921875</v>
      </c>
      <c r="F1178" s="6">
        <v>14.210862499999999</v>
      </c>
      <c r="G1178" s="6">
        <v>14.2892171875</v>
      </c>
      <c r="H1178" s="6">
        <v>14.620998437500001</v>
      </c>
      <c r="I1178" s="6">
        <v>15.235565625</v>
      </c>
      <c r="J1178" s="6">
        <v>15.177021874999999</v>
      </c>
      <c r="K1178" s="6">
        <v>15.255910937499999</v>
      </c>
      <c r="L1178" s="6">
        <v>15.1074296875</v>
      </c>
      <c r="M1178" s="6">
        <v>14.9887484375</v>
      </c>
      <c r="N1178" s="6">
        <v>14.973934375000001</v>
      </c>
      <c r="O1178" s="6">
        <v>15.057832812499999</v>
      </c>
      <c r="P1178" s="6">
        <v>15.44414375</v>
      </c>
      <c r="Q1178" s="6">
        <v>15.077632812499999</v>
      </c>
      <c r="R1178" s="6">
        <v>15.02124375</v>
      </c>
      <c r="S1178" s="6">
        <v>14.936959375000001</v>
      </c>
      <c r="T1178" s="6">
        <v>14.9221</v>
      </c>
      <c r="U1178" s="6">
        <v>14.922203124999999</v>
      </c>
      <c r="V1178" s="6">
        <v>14.950057812500001</v>
      </c>
      <c r="W1178" s="6">
        <v>14.983653125</v>
      </c>
      <c r="X1178" s="6">
        <v>14.9640375</v>
      </c>
      <c r="Y1178" s="6">
        <v>14.962370312499999</v>
      </c>
      <c r="Z1178" s="6">
        <v>14.953840625</v>
      </c>
      <c r="AA1178" s="6">
        <v>14.958246875</v>
      </c>
      <c r="AB1178" s="6">
        <v>15.012635937500001</v>
      </c>
      <c r="AC1178" s="6">
        <v>-9.9767526773275605E-4</v>
      </c>
    </row>
    <row r="1179" spans="1:29" s="6" customFormat="1" ht="12" x14ac:dyDescent="0.25">
      <c r="A1179" s="6" t="s">
        <v>691</v>
      </c>
      <c r="B1179" s="6" t="s">
        <v>1729</v>
      </c>
      <c r="C1179" s="6">
        <v>29.139210029919258</v>
      </c>
      <c r="D1179" s="6">
        <v>29.088452968582441</v>
      </c>
      <c r="E1179" s="6">
        <v>28.034848757809741</v>
      </c>
      <c r="F1179" s="6">
        <v>26.82421438146358</v>
      </c>
      <c r="G1179" s="6">
        <v>26.702330982099319</v>
      </c>
      <c r="H1179" s="6">
        <v>27.119344098196631</v>
      </c>
      <c r="I1179" s="6">
        <v>27.829758184256249</v>
      </c>
      <c r="J1179" s="6">
        <v>27.796001368900281</v>
      </c>
      <c r="K1179" s="6">
        <v>27.961430154791412</v>
      </c>
      <c r="L1179" s="6">
        <v>27.980317367746139</v>
      </c>
      <c r="M1179" s="6">
        <v>27.966952451070082</v>
      </c>
      <c r="N1179" s="6">
        <v>28.02365093875995</v>
      </c>
      <c r="O1179" s="6">
        <v>28.174834963364241</v>
      </c>
      <c r="P1179" s="6">
        <v>28.625019196108418</v>
      </c>
      <c r="Q1179" s="6">
        <v>28.315464611376839</v>
      </c>
      <c r="R1179" s="6">
        <v>28.381650605334581</v>
      </c>
      <c r="S1179" s="6">
        <v>28.382803279483351</v>
      </c>
      <c r="T1179" s="6">
        <v>28.442884522105</v>
      </c>
      <c r="U1179" s="6">
        <v>28.500686404626251</v>
      </c>
      <c r="V1179" s="6">
        <v>28.61857846436833</v>
      </c>
      <c r="W1179" s="6">
        <v>28.718566537114089</v>
      </c>
      <c r="X1179" s="6">
        <v>28.750246259987051</v>
      </c>
      <c r="Y1179" s="6">
        <v>28.817457138348061</v>
      </c>
      <c r="Z1179" s="6">
        <v>28.891564345333091</v>
      </c>
      <c r="AA1179" s="6">
        <v>29.003496873231629</v>
      </c>
      <c r="AB1179" s="6">
        <v>29.136635218557831</v>
      </c>
      <c r="AC1179" s="6">
        <v>-3.5346470588226708E-6</v>
      </c>
    </row>
    <row r="1180" spans="1:29" s="6" customFormat="1" ht="12" x14ac:dyDescent="0.25">
      <c r="A1180" s="6" t="s">
        <v>692</v>
      </c>
      <c r="B1180" s="6" t="s">
        <v>1740</v>
      </c>
      <c r="C1180" s="6">
        <v>24.915598161458401</v>
      </c>
      <c r="D1180" s="6">
        <v>24.75247890104173</v>
      </c>
      <c r="E1180" s="6">
        <v>23.968010625000058</v>
      </c>
      <c r="F1180" s="6">
        <v>22.896560916666729</v>
      </c>
      <c r="G1180" s="6">
        <v>22.65441892187506</v>
      </c>
      <c r="H1180" s="6">
        <v>22.6844709270834</v>
      </c>
      <c r="I1180" s="6">
        <v>23.10790476041673</v>
      </c>
      <c r="J1180" s="6">
        <v>22.983530104166729</v>
      </c>
      <c r="K1180" s="6">
        <v>22.951913156250061</v>
      </c>
      <c r="L1180" s="6">
        <v>22.76474836458339</v>
      </c>
      <c r="M1180" s="6">
        <v>22.560176776041729</v>
      </c>
      <c r="N1180" s="6">
        <v>22.43957408333339</v>
      </c>
      <c r="O1180" s="6">
        <v>22.424990859375061</v>
      </c>
      <c r="P1180" s="6">
        <v>22.656704484375059</v>
      </c>
      <c r="Q1180" s="6">
        <v>22.350755239583389</v>
      </c>
      <c r="R1180" s="6">
        <v>22.340269927083391</v>
      </c>
      <c r="S1180" s="6">
        <v>22.264121817708389</v>
      </c>
      <c r="T1180" s="6">
        <v>22.22502377604172</v>
      </c>
      <c r="U1180" s="6">
        <v>22.19759506250006</v>
      </c>
      <c r="V1180" s="6">
        <v>22.227715791666721</v>
      </c>
      <c r="W1180" s="6">
        <v>22.25150998958339</v>
      </c>
      <c r="X1180" s="6">
        <v>22.224096984375059</v>
      </c>
      <c r="Y1180" s="6">
        <v>22.234621567708391</v>
      </c>
      <c r="Z1180" s="6">
        <v>22.247451348958389</v>
      </c>
      <c r="AA1180" s="6">
        <v>22.283708145833391</v>
      </c>
      <c r="AB1180" s="6">
        <v>22.346810484375059</v>
      </c>
      <c r="AC1180" s="6">
        <v>-4.3429594094958057E-3</v>
      </c>
    </row>
    <row r="1181" spans="1:29" s="6" customFormat="1" ht="12" x14ac:dyDescent="0.25">
      <c r="A1181" s="6" t="s">
        <v>693</v>
      </c>
      <c r="B1181" s="6" t="s">
        <v>1741</v>
      </c>
      <c r="C1181" s="6">
        <v>30.892346471774129</v>
      </c>
      <c r="D1181" s="6">
        <v>30.93845120967735</v>
      </c>
      <c r="E1181" s="6">
        <v>29.355270463709619</v>
      </c>
      <c r="F1181" s="6">
        <v>27.941578931451559</v>
      </c>
      <c r="G1181" s="6">
        <v>27.783283366935429</v>
      </c>
      <c r="H1181" s="6">
        <v>28.14385685483866</v>
      </c>
      <c r="I1181" s="6">
        <v>28.945309274193491</v>
      </c>
      <c r="J1181" s="6">
        <v>28.777512701612849</v>
      </c>
      <c r="K1181" s="6">
        <v>28.83983346774188</v>
      </c>
      <c r="L1181" s="6">
        <v>28.71191481854833</v>
      </c>
      <c r="M1181" s="6">
        <v>28.572618346774139</v>
      </c>
      <c r="N1181" s="6">
        <v>28.488810685483809</v>
      </c>
      <c r="O1181" s="6">
        <v>28.48319485887091</v>
      </c>
      <c r="P1181" s="6">
        <v>28.79364979838703</v>
      </c>
      <c r="Q1181" s="6">
        <v>28.274868447580591</v>
      </c>
      <c r="R1181" s="6">
        <v>28.161563810483809</v>
      </c>
      <c r="S1181" s="6">
        <v>28.026085282258009</v>
      </c>
      <c r="T1181" s="6">
        <v>27.980062399193489</v>
      </c>
      <c r="U1181" s="6">
        <v>27.929470262096721</v>
      </c>
      <c r="V1181" s="6">
        <v>27.935717540322521</v>
      </c>
      <c r="W1181" s="6">
        <v>27.927724999999938</v>
      </c>
      <c r="X1181" s="6">
        <v>27.86503004032252</v>
      </c>
      <c r="Y1181" s="6">
        <v>27.837368951612849</v>
      </c>
      <c r="Z1181" s="6">
        <v>27.83359485887091</v>
      </c>
      <c r="AA1181" s="6">
        <v>27.882023689516071</v>
      </c>
      <c r="AB1181" s="6">
        <v>27.94931129032252</v>
      </c>
      <c r="AC1181" s="6">
        <v>-3.9966284452989109E-3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48.705307031250058</v>
      </c>
      <c r="D1182" s="6">
        <v>48.784377973790377</v>
      </c>
      <c r="E1182" s="6">
        <v>46.273094984879087</v>
      </c>
      <c r="F1182" s="6">
        <v>44.037667893145219</v>
      </c>
      <c r="G1182" s="6">
        <v>43.788943775201673</v>
      </c>
      <c r="H1182" s="6">
        <v>44.354122303427467</v>
      </c>
      <c r="I1182" s="6">
        <v>45.618584047379088</v>
      </c>
      <c r="J1182" s="6">
        <v>45.350614490927477</v>
      </c>
      <c r="K1182" s="6">
        <v>45.449618044354892</v>
      </c>
      <c r="L1182" s="6">
        <v>45.230013432459742</v>
      </c>
      <c r="M1182" s="6">
        <v>44.989816708669409</v>
      </c>
      <c r="N1182" s="6">
        <v>44.859226285282311</v>
      </c>
      <c r="O1182" s="6">
        <v>44.861587575604887</v>
      </c>
      <c r="P1182" s="6">
        <v>45.363186517137152</v>
      </c>
      <c r="Q1182" s="6">
        <v>44.550455292338768</v>
      </c>
      <c r="R1182" s="6">
        <v>44.376554561491993</v>
      </c>
      <c r="S1182" s="6">
        <v>44.164697933467792</v>
      </c>
      <c r="T1182" s="6">
        <v>44.094080594758118</v>
      </c>
      <c r="U1182" s="6">
        <v>44.014031930443601</v>
      </c>
      <c r="V1182" s="6">
        <v>44.027955241935537</v>
      </c>
      <c r="W1182" s="6">
        <v>44.019022001008111</v>
      </c>
      <c r="X1182" s="6">
        <v>43.923495816532323</v>
      </c>
      <c r="Y1182" s="6">
        <v>43.883773563508107</v>
      </c>
      <c r="Z1182" s="6">
        <v>43.879138608871017</v>
      </c>
      <c r="AA1182" s="6">
        <v>43.959754536290383</v>
      </c>
      <c r="AB1182" s="6">
        <v>44.070015725806513</v>
      </c>
      <c r="AC1182" s="6">
        <v>-3.9923438169648939E-3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17.074943559367892</v>
      </c>
      <c r="D1183" s="6">
        <v>16.859956386532069</v>
      </c>
      <c r="E1183" s="6">
        <v>15.86892812395584</v>
      </c>
      <c r="F1183" s="6">
        <v>15.095017474903781</v>
      </c>
      <c r="G1183" s="6">
        <v>15.08763461263508</v>
      </c>
      <c r="H1183" s="6">
        <v>15.3212935044053</v>
      </c>
      <c r="I1183" s="6">
        <v>15.823266819220891</v>
      </c>
      <c r="J1183" s="6">
        <v>15.632750566979359</v>
      </c>
      <c r="K1183" s="6">
        <v>15.641733585364531</v>
      </c>
      <c r="L1183" s="6">
        <v>15.495044635367639</v>
      </c>
      <c r="M1183" s="6">
        <v>15.36363051504644</v>
      </c>
      <c r="N1183" s="6">
        <v>15.297638722477791</v>
      </c>
      <c r="O1183" s="6">
        <v>15.31497695787985</v>
      </c>
      <c r="P1183" s="6">
        <v>15.628389233644089</v>
      </c>
      <c r="Q1183" s="6">
        <v>15.26812605271272</v>
      </c>
      <c r="R1183" s="6">
        <v>15.20483377984301</v>
      </c>
      <c r="S1183" s="6">
        <v>15.12231796010747</v>
      </c>
      <c r="T1183" s="6">
        <v>15.106051847446659</v>
      </c>
      <c r="U1183" s="6">
        <v>15.094570318079329</v>
      </c>
      <c r="V1183" s="6">
        <v>15.110631231017409</v>
      </c>
      <c r="W1183" s="6">
        <v>15.12418705642469</v>
      </c>
      <c r="X1183" s="6">
        <v>15.09778022794344</v>
      </c>
      <c r="Y1183" s="6">
        <v>15.087794783525331</v>
      </c>
      <c r="Z1183" s="6">
        <v>15.092149037519009</v>
      </c>
      <c r="AA1183" s="6">
        <v>15.110161111172699</v>
      </c>
      <c r="AB1183" s="6">
        <v>15.17740521763093</v>
      </c>
      <c r="AC1183" s="6">
        <v>-4.7010862167766732E-3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16.2951484375</v>
      </c>
      <c r="D1184" s="6">
        <v>15.957020312499999</v>
      </c>
      <c r="E1184" s="6">
        <v>15.071362499999999</v>
      </c>
      <c r="F1184" s="6">
        <v>14.383345312499999</v>
      </c>
      <c r="G1184" s="6">
        <v>14.390478125</v>
      </c>
      <c r="H1184" s="6">
        <v>14.632434375000001</v>
      </c>
      <c r="I1184" s="6">
        <v>15.19923125</v>
      </c>
      <c r="J1184" s="6">
        <v>15.055609375</v>
      </c>
      <c r="K1184" s="6">
        <v>15.062056249999999</v>
      </c>
      <c r="L1184" s="6">
        <v>14.8743296875</v>
      </c>
      <c r="M1184" s="6">
        <v>14.705399999999999</v>
      </c>
      <c r="N1184" s="6">
        <v>14.6508296875</v>
      </c>
      <c r="O1184" s="6">
        <v>14.7042078125</v>
      </c>
      <c r="P1184" s="6">
        <v>15.063407812499999</v>
      </c>
      <c r="Q1184" s="6">
        <v>14.7434203125</v>
      </c>
      <c r="R1184" s="6">
        <v>14.71044375</v>
      </c>
      <c r="S1184" s="6">
        <v>14.6381109375</v>
      </c>
      <c r="T1184" s="6">
        <v>14.650754687499999</v>
      </c>
      <c r="U1184" s="6">
        <v>14.655176562499999</v>
      </c>
      <c r="V1184" s="6">
        <v>14.677262499999999</v>
      </c>
      <c r="W1184" s="6">
        <v>14.7003171875</v>
      </c>
      <c r="X1184" s="6">
        <v>14.6829578125</v>
      </c>
      <c r="Y1184" s="6">
        <v>14.681440625</v>
      </c>
      <c r="Z1184" s="6">
        <v>14.694015625</v>
      </c>
      <c r="AA1184" s="6">
        <v>14.7264265625</v>
      </c>
      <c r="AB1184" s="6">
        <v>14.7938171875</v>
      </c>
      <c r="AC1184" s="6">
        <v>-3.8588588250068061E-3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17.25390625</v>
      </c>
      <c r="D1185" s="6">
        <v>17.142975</v>
      </c>
      <c r="E1185" s="6">
        <v>16.181254687500001</v>
      </c>
      <c r="F1185" s="6">
        <v>15.425750000000001</v>
      </c>
      <c r="G1185" s="6">
        <v>15.454003125</v>
      </c>
      <c r="H1185" s="6">
        <v>15.7200859375</v>
      </c>
      <c r="I1185" s="6">
        <v>16.232001562499999</v>
      </c>
      <c r="J1185" s="6">
        <v>16.056593750000001</v>
      </c>
      <c r="K1185" s="6">
        <v>16.093709375</v>
      </c>
      <c r="L1185" s="6">
        <v>16.001495312500001</v>
      </c>
      <c r="M1185" s="6">
        <v>15.9246625</v>
      </c>
      <c r="N1185" s="6">
        <v>15.8707828125</v>
      </c>
      <c r="O1185" s="6">
        <v>15.8729140625</v>
      </c>
      <c r="P1185" s="6">
        <v>16.157724999999999</v>
      </c>
      <c r="Q1185" s="6">
        <v>15.773520312500001</v>
      </c>
      <c r="R1185" s="6">
        <v>15.6927796875</v>
      </c>
      <c r="S1185" s="6">
        <v>15.607926562499999</v>
      </c>
      <c r="T1185" s="6">
        <v>15.569603125</v>
      </c>
      <c r="U1185" s="6">
        <v>15.548390625</v>
      </c>
      <c r="V1185" s="6">
        <v>15.562190624999999</v>
      </c>
      <c r="W1185" s="6">
        <v>15.569565624999999</v>
      </c>
      <c r="X1185" s="6">
        <v>15.535464062499999</v>
      </c>
      <c r="Y1185" s="6">
        <v>15.5161484375</v>
      </c>
      <c r="Z1185" s="6">
        <v>15.5130921875</v>
      </c>
      <c r="AA1185" s="6">
        <v>15.516840625</v>
      </c>
      <c r="AB1185" s="6">
        <v>15.5818609375</v>
      </c>
      <c r="AC1185" s="6">
        <v>-4.0689429198047522E-3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13.891973437500001</v>
      </c>
      <c r="D1186" s="6">
        <v>14.000704687500001</v>
      </c>
      <c r="E1186" s="6">
        <v>13.51263125</v>
      </c>
      <c r="F1186" s="6">
        <v>13.056184375000001</v>
      </c>
      <c r="G1186" s="6">
        <v>13.0833546875</v>
      </c>
      <c r="H1186" s="6">
        <v>12.99752265625</v>
      </c>
      <c r="I1186" s="6">
        <v>13.2790921875</v>
      </c>
      <c r="J1186" s="6">
        <v>13.169115625</v>
      </c>
      <c r="K1186" s="6">
        <v>13.1456921875</v>
      </c>
      <c r="L1186" s="6">
        <v>12.975264062500001</v>
      </c>
      <c r="M1186" s="6">
        <v>12.813162500000001</v>
      </c>
      <c r="N1186" s="6">
        <v>12.743325</v>
      </c>
      <c r="O1186" s="6">
        <v>12.778549218749999</v>
      </c>
      <c r="P1186" s="6">
        <v>13.00297734375</v>
      </c>
      <c r="Q1186" s="6">
        <v>12.80051875</v>
      </c>
      <c r="R1186" s="6">
        <v>12.791889062499999</v>
      </c>
      <c r="S1186" s="6">
        <v>12.72605390625</v>
      </c>
      <c r="T1186" s="6">
        <v>12.68072265625</v>
      </c>
      <c r="U1186" s="6">
        <v>12.6408921875</v>
      </c>
      <c r="V1186" s="6">
        <v>12.632391406249999</v>
      </c>
      <c r="W1186" s="6">
        <v>12.622207031249999</v>
      </c>
      <c r="X1186" s="6">
        <v>12.57044609375</v>
      </c>
      <c r="Y1186" s="6">
        <v>12.5423515625</v>
      </c>
      <c r="Z1186" s="6">
        <v>12.5276203125</v>
      </c>
      <c r="AA1186" s="6">
        <v>12.52590078125</v>
      </c>
      <c r="AB1186" s="6">
        <v>12.55188671875</v>
      </c>
      <c r="AC1186" s="6">
        <v>-4.0493883213089674E-3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21.646182075049559</v>
      </c>
      <c r="D1187" s="6">
        <v>21.761015836543919</v>
      </c>
      <c r="E1187" s="6">
        <v>21.089206963062441</v>
      </c>
      <c r="F1187" s="6">
        <v>19.632682145791399</v>
      </c>
      <c r="G1187" s="6">
        <v>18.988883918801889</v>
      </c>
      <c r="H1187" s="6">
        <v>16.388784278329101</v>
      </c>
      <c r="I1187" s="6">
        <v>15.423293158458909</v>
      </c>
      <c r="J1187" s="6">
        <v>14.65219651653408</v>
      </c>
      <c r="K1187" s="6">
        <v>14.264225369917961</v>
      </c>
      <c r="L1187" s="6">
        <v>13.867806070555289</v>
      </c>
      <c r="M1187" s="6">
        <v>13.56159210105851</v>
      </c>
      <c r="N1187" s="6">
        <v>13.39969424878956</v>
      </c>
      <c r="O1187" s="6">
        <v>13.37265817433207</v>
      </c>
      <c r="P1187" s="6">
        <v>13.56057486098592</v>
      </c>
      <c r="Q1187" s="6">
        <v>13.31224225941105</v>
      </c>
      <c r="R1187" s="6">
        <v>13.273730189044359</v>
      </c>
      <c r="S1187" s="6">
        <v>13.181736260542801</v>
      </c>
      <c r="T1187" s="6">
        <v>13.115330692841569</v>
      </c>
      <c r="U1187" s="6">
        <v>13.05933825848664</v>
      </c>
      <c r="V1187" s="6">
        <v>13.03950442674668</v>
      </c>
      <c r="W1187" s="6">
        <v>13.02062475337747</v>
      </c>
      <c r="X1187" s="6">
        <v>12.96086627839566</v>
      </c>
      <c r="Y1187" s="6">
        <v>12.92693840727844</v>
      </c>
      <c r="Z1187" s="6">
        <v>12.906804480667571</v>
      </c>
      <c r="AA1187" s="6">
        <v>12.901185492012599</v>
      </c>
      <c r="AB1187" s="6">
        <v>12.92496824852498</v>
      </c>
      <c r="AC1187" s="6">
        <v>-2.0415449342710331E-2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13.891973437500001</v>
      </c>
      <c r="D1188" s="6">
        <v>14.000704687500001</v>
      </c>
      <c r="E1188" s="6">
        <v>13.51263125</v>
      </c>
      <c r="F1188" s="6">
        <v>13.056184375000001</v>
      </c>
      <c r="G1188" s="6">
        <v>13.0833546875</v>
      </c>
      <c r="H1188" s="6">
        <v>12.99752265625</v>
      </c>
      <c r="I1188" s="6">
        <v>13.2790921875</v>
      </c>
      <c r="J1188" s="6">
        <v>13.169115625</v>
      </c>
      <c r="K1188" s="6">
        <v>13.1456921875</v>
      </c>
      <c r="L1188" s="6">
        <v>12.975264062500001</v>
      </c>
      <c r="M1188" s="6">
        <v>12.813162500000001</v>
      </c>
      <c r="N1188" s="6">
        <v>12.743325</v>
      </c>
      <c r="O1188" s="6">
        <v>12.778549218749999</v>
      </c>
      <c r="P1188" s="6">
        <v>13.00297734375</v>
      </c>
      <c r="Q1188" s="6">
        <v>12.80051875</v>
      </c>
      <c r="R1188" s="6">
        <v>12.791889062499999</v>
      </c>
      <c r="S1188" s="6">
        <v>12.72605390625</v>
      </c>
      <c r="T1188" s="6">
        <v>12.68072265625</v>
      </c>
      <c r="U1188" s="6">
        <v>12.6408921875</v>
      </c>
      <c r="V1188" s="6">
        <v>12.632391406249999</v>
      </c>
      <c r="W1188" s="6">
        <v>12.622207031249999</v>
      </c>
      <c r="X1188" s="6">
        <v>12.57044609375</v>
      </c>
      <c r="Y1188" s="6">
        <v>12.5423515625</v>
      </c>
      <c r="Z1188" s="6">
        <v>12.5276203125</v>
      </c>
      <c r="AA1188" s="6">
        <v>12.52590078125</v>
      </c>
      <c r="AB1188" s="6">
        <v>12.55188671875</v>
      </c>
      <c r="AC1188" s="6">
        <v>-4.0493883213089674E-3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31.487687941028259</v>
      </c>
      <c r="D1189" s="6">
        <v>31.364578540826638</v>
      </c>
      <c r="E1189" s="6">
        <v>30.30654556451616</v>
      </c>
      <c r="F1189" s="6">
        <v>29.496501052167371</v>
      </c>
      <c r="G1189" s="6">
        <v>29.770376442792369</v>
      </c>
      <c r="H1189" s="6">
        <v>30.375981010584709</v>
      </c>
      <c r="I1189" s="6">
        <v>31.730196093750031</v>
      </c>
      <c r="J1189" s="6">
        <v>31.860286806955681</v>
      </c>
      <c r="K1189" s="6">
        <v>31.971160414566562</v>
      </c>
      <c r="L1189" s="6">
        <v>31.595279202368982</v>
      </c>
      <c r="M1189" s="6">
        <v>31.20182984501011</v>
      </c>
      <c r="N1189" s="6">
        <v>31.055771276461719</v>
      </c>
      <c r="O1189" s="6">
        <v>31.172090152469789</v>
      </c>
      <c r="P1189" s="6">
        <v>31.751116670866971</v>
      </c>
      <c r="Q1189" s="6">
        <v>31.275291324344789</v>
      </c>
      <c r="R1189" s="6">
        <v>31.27901365297382</v>
      </c>
      <c r="S1189" s="6">
        <v>31.130951801915351</v>
      </c>
      <c r="T1189" s="6">
        <v>31.021812815020191</v>
      </c>
      <c r="U1189" s="6">
        <v>30.94208840095769</v>
      </c>
      <c r="V1189" s="6">
        <v>30.954024382560512</v>
      </c>
      <c r="W1189" s="6">
        <v>30.970640530493981</v>
      </c>
      <c r="X1189" s="6">
        <v>30.870904706401241</v>
      </c>
      <c r="Y1189" s="6">
        <v>30.828277035030268</v>
      </c>
      <c r="Z1189" s="6">
        <v>30.813245602318581</v>
      </c>
      <c r="AA1189" s="6">
        <v>30.834374489667368</v>
      </c>
      <c r="AB1189" s="6">
        <v>30.920646074848818</v>
      </c>
      <c r="AC1189" s="6">
        <v>-7.2663554697505184E-4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13.891973437500001</v>
      </c>
      <c r="D1191" s="6">
        <v>14.000704687500001</v>
      </c>
      <c r="E1191" s="6">
        <v>13.51263125</v>
      </c>
      <c r="F1191" s="6">
        <v>13.056184375000001</v>
      </c>
      <c r="G1191" s="6">
        <v>13.0833546875</v>
      </c>
      <c r="H1191" s="6">
        <v>12.99752265625</v>
      </c>
      <c r="I1191" s="6">
        <v>13.2790921875</v>
      </c>
      <c r="J1191" s="6">
        <v>13.169115625</v>
      </c>
      <c r="K1191" s="6">
        <v>13.1456921875</v>
      </c>
      <c r="L1191" s="6">
        <v>12.975264062500001</v>
      </c>
      <c r="M1191" s="6">
        <v>12.813162500000001</v>
      </c>
      <c r="N1191" s="6">
        <v>12.743325</v>
      </c>
      <c r="O1191" s="6">
        <v>12.778549218749999</v>
      </c>
      <c r="P1191" s="6">
        <v>13.00297734375</v>
      </c>
      <c r="Q1191" s="6">
        <v>12.80051875</v>
      </c>
      <c r="R1191" s="6">
        <v>12.791889062499999</v>
      </c>
      <c r="S1191" s="6">
        <v>12.72605390625</v>
      </c>
      <c r="T1191" s="6">
        <v>12.68072265625</v>
      </c>
      <c r="U1191" s="6">
        <v>12.6408921875</v>
      </c>
      <c r="V1191" s="6">
        <v>12.632391406249999</v>
      </c>
      <c r="W1191" s="6">
        <v>12.622207031249999</v>
      </c>
      <c r="X1191" s="6">
        <v>12.57044609375</v>
      </c>
      <c r="Y1191" s="6">
        <v>12.5423515625</v>
      </c>
      <c r="Z1191" s="6">
        <v>12.5276203125</v>
      </c>
      <c r="AA1191" s="6">
        <v>12.52590078125</v>
      </c>
      <c r="AB1191" s="6">
        <v>12.55188671875</v>
      </c>
      <c r="AC1191" s="6">
        <v>-4.0493883213089674E-3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31.487687941028259</v>
      </c>
      <c r="D1192" s="6">
        <v>31.364578540826638</v>
      </c>
      <c r="E1192" s="6">
        <v>30.30654556451616</v>
      </c>
      <c r="F1192" s="6">
        <v>29.496501052167371</v>
      </c>
      <c r="G1192" s="6">
        <v>29.770376442792369</v>
      </c>
      <c r="H1192" s="6">
        <v>30.375981010584709</v>
      </c>
      <c r="I1192" s="6">
        <v>31.730196093750031</v>
      </c>
      <c r="J1192" s="6">
        <v>31.860286806955681</v>
      </c>
      <c r="K1192" s="6">
        <v>31.971160414566562</v>
      </c>
      <c r="L1192" s="6">
        <v>31.595279202368982</v>
      </c>
      <c r="M1192" s="6">
        <v>31.20182984501011</v>
      </c>
      <c r="N1192" s="6">
        <v>31.055771276461719</v>
      </c>
      <c r="O1192" s="6">
        <v>31.172090152469789</v>
      </c>
      <c r="P1192" s="6">
        <v>31.751116670866971</v>
      </c>
      <c r="Q1192" s="6">
        <v>31.275291324344789</v>
      </c>
      <c r="R1192" s="6">
        <v>31.27901365297382</v>
      </c>
      <c r="S1192" s="6">
        <v>31.130951801915351</v>
      </c>
      <c r="T1192" s="6">
        <v>31.021812815020191</v>
      </c>
      <c r="U1192" s="6">
        <v>30.94208840095769</v>
      </c>
      <c r="V1192" s="6">
        <v>30.954024382560512</v>
      </c>
      <c r="W1192" s="6">
        <v>30.970640530493981</v>
      </c>
      <c r="X1192" s="6">
        <v>30.870904706401241</v>
      </c>
      <c r="Y1192" s="6">
        <v>30.828277035030268</v>
      </c>
      <c r="Z1192" s="6">
        <v>30.813245602318581</v>
      </c>
      <c r="AA1192" s="6">
        <v>30.834374489667368</v>
      </c>
      <c r="AB1192" s="6">
        <v>30.920646074848818</v>
      </c>
      <c r="AC1192" s="6">
        <v>-7.2663554697505184E-4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8.3845577239990234</v>
      </c>
      <c r="D1194" s="6">
        <v>8.4283103942871094</v>
      </c>
      <c r="E1194" s="6">
        <v>8.3899240493774414</v>
      </c>
      <c r="F1194" s="6">
        <v>8.2137269973754883</v>
      </c>
      <c r="G1194" s="6">
        <v>8.2314186096191406</v>
      </c>
      <c r="H1194" s="6">
        <v>8.2945652008056641</v>
      </c>
      <c r="I1194" s="6">
        <v>8.4468545913696289</v>
      </c>
      <c r="J1194" s="6">
        <v>8.5241165161132813</v>
      </c>
      <c r="K1194" s="6">
        <v>8.5174312591552734</v>
      </c>
      <c r="L1194" s="6">
        <v>8.5574026107788086</v>
      </c>
      <c r="M1194" s="6">
        <v>8.4711275100708008</v>
      </c>
      <c r="N1194" s="6">
        <v>8.4505023956298828</v>
      </c>
      <c r="O1194" s="6">
        <v>8.4599466323852539</v>
      </c>
      <c r="P1194" s="6">
        <v>8.4548883438110352</v>
      </c>
      <c r="Q1194" s="6">
        <v>8.5008516311645508</v>
      </c>
      <c r="R1194" s="6">
        <v>8.4334440231323242</v>
      </c>
      <c r="S1194" s="6">
        <v>8.4197988510131836</v>
      </c>
      <c r="T1194" s="6">
        <v>8.4002113342285156</v>
      </c>
      <c r="U1194" s="6">
        <v>8.3790578842163086</v>
      </c>
      <c r="V1194" s="6">
        <v>8.3571529388427734</v>
      </c>
      <c r="W1194" s="6">
        <v>8.3365964889526367</v>
      </c>
      <c r="X1194" s="6">
        <v>8.3267555236816406</v>
      </c>
      <c r="Y1194" s="6">
        <v>8.3561325073242188</v>
      </c>
      <c r="Z1194" s="6">
        <v>8.3499822616577148</v>
      </c>
      <c r="AA1194" s="6">
        <v>8.3498954772949219</v>
      </c>
      <c r="AB1194" s="6">
        <v>8.3077306747436523</v>
      </c>
      <c r="AC1194" s="6">
        <v>-3.6813861560514027E-4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22.024274826049801</v>
      </c>
      <c r="D1198" s="6">
        <v>22.14637565612793</v>
      </c>
      <c r="E1198" s="6">
        <v>22.1981086730957</v>
      </c>
      <c r="F1198" s="6">
        <v>22.3050651550293</v>
      </c>
      <c r="G1198" s="6">
        <v>22.457246780395511</v>
      </c>
      <c r="H1198" s="6">
        <v>22.80477142333984</v>
      </c>
      <c r="I1198" s="6">
        <v>22.971065521240231</v>
      </c>
      <c r="J1198" s="6">
        <v>23.26154708862305</v>
      </c>
      <c r="K1198" s="6">
        <v>23.212654113769531</v>
      </c>
      <c r="L1198" s="6">
        <v>24.025051116943359</v>
      </c>
      <c r="M1198" s="6">
        <v>23.86989784240723</v>
      </c>
      <c r="N1198" s="6">
        <v>23.77622032165527</v>
      </c>
      <c r="O1198" s="6">
        <v>23.0687255859375</v>
      </c>
      <c r="P1198" s="6">
        <v>22.749692916870121</v>
      </c>
      <c r="Q1198" s="6">
        <v>22.65898513793945</v>
      </c>
      <c r="R1198" s="6">
        <v>22.587430953979489</v>
      </c>
      <c r="S1198" s="6">
        <v>22.5234260559082</v>
      </c>
      <c r="T1198" s="6">
        <v>22.423126220703121</v>
      </c>
      <c r="U1198" s="6">
        <v>22.306650161743161</v>
      </c>
      <c r="V1198" s="6">
        <v>22.199111938476559</v>
      </c>
      <c r="W1198" s="6">
        <v>22.125368118286129</v>
      </c>
      <c r="X1198" s="6">
        <v>22.0823860168457</v>
      </c>
      <c r="Y1198" s="6">
        <v>22.071290969848629</v>
      </c>
      <c r="Z1198" s="6">
        <v>22.060365676879879</v>
      </c>
      <c r="AA1198" s="6">
        <v>22.073123931884769</v>
      </c>
      <c r="AB1198" s="6">
        <v>22.07180213928223</v>
      </c>
      <c r="AC1198" s="6">
        <v>8.622876952224523E-5</v>
      </c>
    </row>
    <row r="1199" spans="1:29" s="6" customFormat="1" ht="12" x14ac:dyDescent="0.25">
      <c r="A1199" s="6" t="s">
        <v>706</v>
      </c>
      <c r="B1199" s="6" t="s">
        <v>1754</v>
      </c>
      <c r="C1199" s="6">
        <v>24.24198150634766</v>
      </c>
      <c r="D1199" s="6">
        <v>24.321201324462891</v>
      </c>
      <c r="E1199" s="6">
        <v>24.236150741577148</v>
      </c>
      <c r="F1199" s="6">
        <v>24.212955474853519</v>
      </c>
      <c r="G1199" s="6">
        <v>24.267618179321289</v>
      </c>
      <c r="H1199" s="6">
        <v>24.57588005065918</v>
      </c>
      <c r="I1199" s="6">
        <v>24.710029602050781</v>
      </c>
      <c r="J1199" s="6">
        <v>24.994573593139648</v>
      </c>
      <c r="K1199" s="6">
        <v>24.919399261474609</v>
      </c>
      <c r="L1199" s="6">
        <v>25.321039199829102</v>
      </c>
      <c r="M1199" s="6">
        <v>25.18458366394043</v>
      </c>
      <c r="N1199" s="6">
        <v>25.103780746459961</v>
      </c>
      <c r="O1199" s="6">
        <v>24.650568008422852</v>
      </c>
      <c r="P1199" s="6">
        <v>24.417018890380859</v>
      </c>
      <c r="Q1199" s="6">
        <v>24.309146881103519</v>
      </c>
      <c r="R1199" s="6">
        <v>24.22548675537109</v>
      </c>
      <c r="S1199" s="6">
        <v>24.143819808959961</v>
      </c>
      <c r="T1199" s="6">
        <v>24.02457237243652</v>
      </c>
      <c r="U1199" s="6">
        <v>23.888504028320309</v>
      </c>
      <c r="V1199" s="6">
        <v>23.755918502807621</v>
      </c>
      <c r="W1199" s="6">
        <v>23.650712966918949</v>
      </c>
      <c r="X1199" s="6">
        <v>23.573373794555661</v>
      </c>
      <c r="Y1199" s="6">
        <v>23.518222808837891</v>
      </c>
      <c r="Z1199" s="6">
        <v>23.454343795776371</v>
      </c>
      <c r="AA1199" s="6">
        <v>23.414028167724609</v>
      </c>
      <c r="AB1199" s="6">
        <v>23.354398727416989</v>
      </c>
      <c r="AC1199" s="6">
        <v>-1.49090966698906E-3</v>
      </c>
    </row>
    <row r="1200" spans="1:29" s="6" customFormat="1" ht="12" x14ac:dyDescent="0.25">
      <c r="A1200" s="6" t="s">
        <v>707</v>
      </c>
      <c r="B1200" s="6" t="s">
        <v>1755</v>
      </c>
      <c r="C1200" s="6">
        <v>21.781377792358398</v>
      </c>
      <c r="D1200" s="6">
        <v>21.856801986694339</v>
      </c>
      <c r="E1200" s="6">
        <v>21.812397003173832</v>
      </c>
      <c r="F1200" s="6">
        <v>21.83414459228516</v>
      </c>
      <c r="G1200" s="6">
        <v>21.91507720947266</v>
      </c>
      <c r="H1200" s="6">
        <v>22.224916458129879</v>
      </c>
      <c r="I1200" s="6">
        <v>22.372665405273441</v>
      </c>
      <c r="J1200" s="6">
        <v>22.65790939331055</v>
      </c>
      <c r="K1200" s="6">
        <v>22.618448257446289</v>
      </c>
      <c r="L1200" s="6">
        <v>23.580978393554691</v>
      </c>
      <c r="M1200" s="6">
        <v>23.426080703735352</v>
      </c>
      <c r="N1200" s="6">
        <v>23.335433959960941</v>
      </c>
      <c r="O1200" s="6">
        <v>22.546236038208011</v>
      </c>
      <c r="P1200" s="6">
        <v>22.201686859130859</v>
      </c>
      <c r="Q1200" s="6">
        <v>22.113216400146481</v>
      </c>
      <c r="R1200" s="6">
        <v>22.041219711303711</v>
      </c>
      <c r="S1200" s="6">
        <v>21.977474212646481</v>
      </c>
      <c r="T1200" s="6">
        <v>21.874042510986332</v>
      </c>
      <c r="U1200" s="6">
        <v>21.753238677978519</v>
      </c>
      <c r="V1200" s="6">
        <v>21.636457443237301</v>
      </c>
      <c r="W1200" s="6">
        <v>21.542964935302731</v>
      </c>
      <c r="X1200" s="6">
        <v>21.476205825805661</v>
      </c>
      <c r="Y1200" s="6">
        <v>21.43166542053223</v>
      </c>
      <c r="Z1200" s="6">
        <v>21.3780517578125</v>
      </c>
      <c r="AA1200" s="6">
        <v>21.345249176025391</v>
      </c>
      <c r="AB1200" s="6">
        <v>21.296112060546879</v>
      </c>
      <c r="AC1200" s="6">
        <v>-9.0082806412239425E-4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12.843332290649411</v>
      </c>
      <c r="D1202" s="6">
        <v>12.988948822021481</v>
      </c>
      <c r="E1202" s="6">
        <v>12.76240253448486</v>
      </c>
      <c r="F1202" s="6">
        <v>12.78335762023926</v>
      </c>
      <c r="G1202" s="6">
        <v>12.900760650634769</v>
      </c>
      <c r="H1202" s="6">
        <v>13.290263175964361</v>
      </c>
      <c r="I1202" s="6">
        <v>13.514238357543951</v>
      </c>
      <c r="J1202" s="6">
        <v>13.870407104492189</v>
      </c>
      <c r="K1202" s="6">
        <v>13.81647968292236</v>
      </c>
      <c r="L1202" s="6">
        <v>13.99743175506592</v>
      </c>
      <c r="M1202" s="6">
        <v>13.88635158538818</v>
      </c>
      <c r="N1202" s="6">
        <v>13.854716300964361</v>
      </c>
      <c r="O1202" s="6">
        <v>13.6297550201416</v>
      </c>
      <c r="P1202" s="6">
        <v>13.498050689697269</v>
      </c>
      <c r="Q1202" s="6">
        <v>13.397897720336911</v>
      </c>
      <c r="R1202" s="6">
        <v>13.32882881164551</v>
      </c>
      <c r="S1202" s="6">
        <v>13.243917465209959</v>
      </c>
      <c r="T1202" s="6">
        <v>13.11222076416016</v>
      </c>
      <c r="U1202" s="6">
        <v>12.96945953369141</v>
      </c>
      <c r="V1202" s="6">
        <v>12.80876541137695</v>
      </c>
      <c r="W1202" s="6">
        <v>12.684614181518549</v>
      </c>
      <c r="X1202" s="6">
        <v>12.619969367980961</v>
      </c>
      <c r="Y1202" s="6">
        <v>12.580488204956049</v>
      </c>
      <c r="Z1202" s="6">
        <v>12.53835391998291</v>
      </c>
      <c r="AA1202" s="6">
        <v>12.516751289367679</v>
      </c>
      <c r="AB1202" s="6">
        <v>12.46895122528076</v>
      </c>
      <c r="AC1202" s="6">
        <v>-1.1826256047814401E-3</v>
      </c>
    </row>
    <row r="1203" spans="1:29" s="6" customFormat="1" ht="12" x14ac:dyDescent="0.25">
      <c r="A1203" s="6" t="s">
        <v>710</v>
      </c>
      <c r="B1203" s="6" t="s">
        <v>1758</v>
      </c>
      <c r="C1203" s="6">
        <v>12.843332290649411</v>
      </c>
      <c r="D1203" s="6">
        <v>12.988948822021481</v>
      </c>
      <c r="E1203" s="6">
        <v>12.76240253448486</v>
      </c>
      <c r="F1203" s="6">
        <v>12.78335762023926</v>
      </c>
      <c r="G1203" s="6">
        <v>12.900760650634769</v>
      </c>
      <c r="H1203" s="6">
        <v>13.290263175964361</v>
      </c>
      <c r="I1203" s="6">
        <v>13.514238357543951</v>
      </c>
      <c r="J1203" s="6">
        <v>13.870407104492189</v>
      </c>
      <c r="K1203" s="6">
        <v>13.81647968292236</v>
      </c>
      <c r="L1203" s="6">
        <v>13.99743175506592</v>
      </c>
      <c r="M1203" s="6">
        <v>13.88635158538818</v>
      </c>
      <c r="N1203" s="6">
        <v>13.854716300964361</v>
      </c>
      <c r="O1203" s="6">
        <v>13.6297550201416</v>
      </c>
      <c r="P1203" s="6">
        <v>13.498050689697269</v>
      </c>
      <c r="Q1203" s="6">
        <v>13.397897720336911</v>
      </c>
      <c r="R1203" s="6">
        <v>13.32882881164551</v>
      </c>
      <c r="S1203" s="6">
        <v>13.243917465209959</v>
      </c>
      <c r="T1203" s="6">
        <v>13.11222076416016</v>
      </c>
      <c r="U1203" s="6">
        <v>12.96945953369141</v>
      </c>
      <c r="V1203" s="6">
        <v>12.80876541137695</v>
      </c>
      <c r="W1203" s="6">
        <v>12.684614181518549</v>
      </c>
      <c r="X1203" s="6">
        <v>12.619969367980961</v>
      </c>
      <c r="Y1203" s="6">
        <v>12.580488204956049</v>
      </c>
      <c r="Z1203" s="6">
        <v>12.53835391998291</v>
      </c>
      <c r="AA1203" s="6">
        <v>12.516751289367679</v>
      </c>
      <c r="AB1203" s="6">
        <v>12.46895122528076</v>
      </c>
      <c r="AC1203" s="6">
        <v>-1.1826256047814401E-3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29.702707290649411</v>
      </c>
      <c r="D1205" s="6">
        <v>29.963205337524411</v>
      </c>
      <c r="E1205" s="6">
        <v>29.582685470581051</v>
      </c>
      <c r="F1205" s="6">
        <v>29.56806755065918</v>
      </c>
      <c r="G1205" s="6">
        <v>29.765886306762699</v>
      </c>
      <c r="H1205" s="6">
        <v>30.710006713867191</v>
      </c>
      <c r="I1205" s="6">
        <v>31.184465408325199</v>
      </c>
      <c r="J1205" s="6">
        <v>31.957778930664059</v>
      </c>
      <c r="K1205" s="6">
        <v>31.709012985229489</v>
      </c>
      <c r="L1205" s="6">
        <v>31.746891021728519</v>
      </c>
      <c r="M1205" s="6">
        <v>31.380098342895511</v>
      </c>
      <c r="N1205" s="6">
        <v>31.2047119140625</v>
      </c>
      <c r="O1205" s="6">
        <v>30.74100494384766</v>
      </c>
      <c r="P1205" s="6">
        <v>30.396501541137699</v>
      </c>
      <c r="Q1205" s="6">
        <v>30.11472320556641</v>
      </c>
      <c r="R1205" s="6">
        <v>29.939712524414059</v>
      </c>
      <c r="S1205" s="6">
        <v>29.683639526367191</v>
      </c>
      <c r="T1205" s="6">
        <v>29.340227127075199</v>
      </c>
      <c r="U1205" s="6">
        <v>28.980232238769531</v>
      </c>
      <c r="V1205" s="6">
        <v>28.63266754150391</v>
      </c>
      <c r="W1205" s="6">
        <v>28.327238082885739</v>
      </c>
      <c r="X1205" s="6">
        <v>28.15311241149902</v>
      </c>
      <c r="Y1205" s="6">
        <v>28.034744262695309</v>
      </c>
      <c r="Z1205" s="6">
        <v>27.913961410522461</v>
      </c>
      <c r="AA1205" s="6">
        <v>27.820711135864261</v>
      </c>
      <c r="AB1205" s="6">
        <v>27.684280395507809</v>
      </c>
      <c r="AC1205" s="6">
        <v>-2.810979332660724E-3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30.783159255981449</v>
      </c>
      <c r="D1206" s="6">
        <v>31.073892593383789</v>
      </c>
      <c r="E1206" s="6">
        <v>30.716352462768551</v>
      </c>
      <c r="F1206" s="6">
        <v>30.722015380859379</v>
      </c>
      <c r="G1206" s="6">
        <v>30.935703277587891</v>
      </c>
      <c r="H1206" s="6">
        <v>31.899929046630859</v>
      </c>
      <c r="I1206" s="6">
        <v>32.398975372314453</v>
      </c>
      <c r="J1206" s="6">
        <v>33.198505401611328</v>
      </c>
      <c r="K1206" s="6">
        <v>32.980911254882813</v>
      </c>
      <c r="L1206" s="6">
        <v>33.053977966308587</v>
      </c>
      <c r="M1206" s="6">
        <v>32.728954315185547</v>
      </c>
      <c r="N1206" s="6">
        <v>32.615196228027337</v>
      </c>
      <c r="O1206" s="6">
        <v>32.207660675048828</v>
      </c>
      <c r="P1206" s="6">
        <v>31.891538619995121</v>
      </c>
      <c r="Q1206" s="6">
        <v>31.62093544006348</v>
      </c>
      <c r="R1206" s="6">
        <v>31.43950271606445</v>
      </c>
      <c r="S1206" s="6">
        <v>31.169681549072269</v>
      </c>
      <c r="T1206" s="6">
        <v>30.805025100708011</v>
      </c>
      <c r="U1206" s="6">
        <v>30.420673370361332</v>
      </c>
      <c r="V1206" s="6">
        <v>30.053375244140621</v>
      </c>
      <c r="W1206" s="6">
        <v>29.727304458618161</v>
      </c>
      <c r="X1206" s="6">
        <v>29.532293319702148</v>
      </c>
      <c r="Y1206" s="6">
        <v>29.395296096801761</v>
      </c>
      <c r="Z1206" s="6">
        <v>29.25276947021484</v>
      </c>
      <c r="AA1206" s="6">
        <v>29.141239166259769</v>
      </c>
      <c r="AB1206" s="6">
        <v>28.986221313476559</v>
      </c>
      <c r="AC1206" s="6">
        <v>-2.4029950969660652E-3</v>
      </c>
    </row>
    <row r="1207" spans="1:29" s="6" customFormat="1" ht="12" x14ac:dyDescent="0.25">
      <c r="A1207" s="6" t="s">
        <v>713</v>
      </c>
      <c r="B1207" s="6" t="s">
        <v>1755</v>
      </c>
      <c r="C1207" s="6">
        <v>27.74416542053223</v>
      </c>
      <c r="D1207" s="6">
        <v>28.030658721923832</v>
      </c>
      <c r="E1207" s="6">
        <v>27.6751823425293</v>
      </c>
      <c r="F1207" s="6">
        <v>27.679573059082031</v>
      </c>
      <c r="G1207" s="6">
        <v>27.890192031860352</v>
      </c>
      <c r="H1207" s="6">
        <v>28.84466552734375</v>
      </c>
      <c r="I1207" s="6">
        <v>29.338092803955082</v>
      </c>
      <c r="J1207" s="6">
        <v>30.12934684753418</v>
      </c>
      <c r="K1207" s="6">
        <v>29.912553787231449</v>
      </c>
      <c r="L1207" s="6">
        <v>29.98945426940918</v>
      </c>
      <c r="M1207" s="6">
        <v>29.666242599487301</v>
      </c>
      <c r="N1207" s="6">
        <v>29.552480697631839</v>
      </c>
      <c r="O1207" s="6">
        <v>29.143547058105469</v>
      </c>
      <c r="P1207" s="6">
        <v>28.827751159667969</v>
      </c>
      <c r="Q1207" s="6">
        <v>28.558635711669918</v>
      </c>
      <c r="R1207" s="6">
        <v>28.377910614013668</v>
      </c>
      <c r="S1207" s="6">
        <v>28.10960578918457</v>
      </c>
      <c r="T1207" s="6">
        <v>27.747346878051761</v>
      </c>
      <c r="U1207" s="6">
        <v>27.365592956542969</v>
      </c>
      <c r="V1207" s="6">
        <v>27.000761032104489</v>
      </c>
      <c r="W1207" s="6">
        <v>26.676809310913089</v>
      </c>
      <c r="X1207" s="6">
        <v>26.482780456542969</v>
      </c>
      <c r="Y1207" s="6">
        <v>26.346271514892582</v>
      </c>
      <c r="Z1207" s="6">
        <v>26.20430755615234</v>
      </c>
      <c r="AA1207" s="6">
        <v>26.093086242675781</v>
      </c>
      <c r="AB1207" s="6">
        <v>25.938785552978519</v>
      </c>
      <c r="AC1207" s="6">
        <v>-2.6878294095312731E-3</v>
      </c>
    </row>
    <row r="1208" spans="1:29" s="6" customFormat="1" ht="12" x14ac:dyDescent="0.25">
      <c r="A1208" s="6" t="s">
        <v>714</v>
      </c>
      <c r="B1208" s="6" t="s">
        <v>1760</v>
      </c>
      <c r="C1208" s="6">
        <v>18.774948120117191</v>
      </c>
      <c r="D1208" s="6">
        <v>19.183156967163089</v>
      </c>
      <c r="E1208" s="6">
        <v>18.73430061340332</v>
      </c>
      <c r="F1208" s="6">
        <v>18.84171295166016</v>
      </c>
      <c r="G1208" s="6">
        <v>19.16257476806641</v>
      </c>
      <c r="H1208" s="6">
        <v>20.090549468994141</v>
      </c>
      <c r="I1208" s="6">
        <v>20.649507522583011</v>
      </c>
      <c r="J1208" s="6">
        <v>21.501533508300781</v>
      </c>
      <c r="K1208" s="6">
        <v>21.438383102416989</v>
      </c>
      <c r="L1208" s="6">
        <v>21.80624961853027</v>
      </c>
      <c r="M1208" s="6">
        <v>21.612873077392582</v>
      </c>
      <c r="N1208" s="6">
        <v>21.5943489074707</v>
      </c>
      <c r="O1208" s="6">
        <v>21.207578659057621</v>
      </c>
      <c r="P1208" s="6">
        <v>20.987155914306641</v>
      </c>
      <c r="Q1208" s="6">
        <v>20.809909820556641</v>
      </c>
      <c r="R1208" s="6">
        <v>20.7015380859375</v>
      </c>
      <c r="S1208" s="6">
        <v>20.556436538696289</v>
      </c>
      <c r="T1208" s="6">
        <v>20.30550575256348</v>
      </c>
      <c r="U1208" s="6">
        <v>20.02891731262207</v>
      </c>
      <c r="V1208" s="6">
        <v>19.711105346679691</v>
      </c>
      <c r="W1208" s="6">
        <v>19.473306655883789</v>
      </c>
      <c r="X1208" s="6">
        <v>19.367143630981449</v>
      </c>
      <c r="Y1208" s="6">
        <v>19.315877914428711</v>
      </c>
      <c r="Z1208" s="6">
        <v>19.257894515991211</v>
      </c>
      <c r="AA1208" s="6">
        <v>19.244325637817379</v>
      </c>
      <c r="AB1208" s="6">
        <v>19.171142578125</v>
      </c>
      <c r="AC1208" s="6">
        <v>8.3565789901918208E-4</v>
      </c>
    </row>
    <row r="1209" spans="1:29" s="6" customFormat="1" ht="12" x14ac:dyDescent="0.25">
      <c r="A1209" s="6" t="s">
        <v>715</v>
      </c>
      <c r="B1209" s="6" t="s">
        <v>1756</v>
      </c>
      <c r="C1209" s="6">
        <v>12.610129356384279</v>
      </c>
      <c r="D1209" s="6">
        <v>12.78332614898682</v>
      </c>
      <c r="E1209" s="6">
        <v>12.599635124206539</v>
      </c>
      <c r="F1209" s="6">
        <v>12.65098667144775</v>
      </c>
      <c r="G1209" s="6">
        <v>12.80836009979248</v>
      </c>
      <c r="H1209" s="6">
        <v>13.36888980865479</v>
      </c>
      <c r="I1209" s="6">
        <v>13.674760818481451</v>
      </c>
      <c r="J1209" s="6">
        <v>14.10930061340332</v>
      </c>
      <c r="K1209" s="6">
        <v>14.045557975769039</v>
      </c>
      <c r="L1209" s="6">
        <v>15.12636756896973</v>
      </c>
      <c r="M1209" s="6">
        <v>15.014304161071779</v>
      </c>
      <c r="N1209" s="6">
        <v>15.025800704956049</v>
      </c>
      <c r="O1209" s="6">
        <v>14.11036205291748</v>
      </c>
      <c r="P1209" s="6">
        <v>13.68484687805176</v>
      </c>
      <c r="Q1209" s="6">
        <v>13.594892501831049</v>
      </c>
      <c r="R1209" s="6">
        <v>13.53143978118896</v>
      </c>
      <c r="S1209" s="6">
        <v>13.427677154541019</v>
      </c>
      <c r="T1209" s="6">
        <v>13.269876480102541</v>
      </c>
      <c r="U1209" s="6">
        <v>13.11142635345459</v>
      </c>
      <c r="V1209" s="6">
        <v>12.96147441864014</v>
      </c>
      <c r="W1209" s="6">
        <v>12.81998348236084</v>
      </c>
      <c r="X1209" s="6">
        <v>12.73604106903076</v>
      </c>
      <c r="Y1209" s="6">
        <v>12.68109703063965</v>
      </c>
      <c r="Z1209" s="6">
        <v>12.61452007293701</v>
      </c>
      <c r="AA1209" s="6">
        <v>12.566013336181641</v>
      </c>
      <c r="AB1209" s="6">
        <v>12.50359630584717</v>
      </c>
      <c r="AC1209" s="6">
        <v>-3.3930645315771718E-4</v>
      </c>
    </row>
    <row r="1210" spans="1:29" s="6" customFormat="1" ht="12" x14ac:dyDescent="0.25">
      <c r="A1210" s="6" t="s">
        <v>716</v>
      </c>
      <c r="B1210" s="6" t="s">
        <v>1757</v>
      </c>
      <c r="C1210" s="6">
        <v>12.06139087677002</v>
      </c>
      <c r="D1210" s="6">
        <v>12.25404739379883</v>
      </c>
      <c r="E1210" s="6">
        <v>12.07103443145752</v>
      </c>
      <c r="F1210" s="6">
        <v>12.101719856262211</v>
      </c>
      <c r="G1210" s="6">
        <v>12.237479209899901</v>
      </c>
      <c r="H1210" s="6">
        <v>12.778403282165529</v>
      </c>
      <c r="I1210" s="6">
        <v>13.075315475463871</v>
      </c>
      <c r="J1210" s="6">
        <v>13.50275707244873</v>
      </c>
      <c r="K1210" s="6">
        <v>13.407444953918461</v>
      </c>
      <c r="L1210" s="6">
        <v>13.577663421630859</v>
      </c>
      <c r="M1210" s="6">
        <v>13.447623252868651</v>
      </c>
      <c r="N1210" s="6">
        <v>13.425821304321291</v>
      </c>
      <c r="O1210" s="6">
        <v>13.173000335693359</v>
      </c>
      <c r="P1210" s="6">
        <v>13.01328277587891</v>
      </c>
      <c r="Q1210" s="6">
        <v>12.916262626647949</v>
      </c>
      <c r="R1210" s="6">
        <v>12.864322662353519</v>
      </c>
      <c r="S1210" s="6">
        <v>12.747927665710449</v>
      </c>
      <c r="T1210" s="6">
        <v>12.58881282806396</v>
      </c>
      <c r="U1210" s="6">
        <v>12.428624153137211</v>
      </c>
      <c r="V1210" s="6">
        <v>12.280277252197269</v>
      </c>
      <c r="W1210" s="6">
        <v>12.13712120056152</v>
      </c>
      <c r="X1210" s="6">
        <v>12.04826545715332</v>
      </c>
      <c r="Y1210" s="6">
        <v>11.99675464630127</v>
      </c>
      <c r="Z1210" s="6">
        <v>11.939741134643549</v>
      </c>
      <c r="AA1210" s="6">
        <v>11.88992977142334</v>
      </c>
      <c r="AB1210" s="6">
        <v>11.828152656555179</v>
      </c>
      <c r="AC1210" s="6">
        <v>-7.8077528103015492E-4</v>
      </c>
    </row>
    <row r="1211" spans="1:29" s="6" customFormat="1" ht="12" x14ac:dyDescent="0.25">
      <c r="A1211" s="6" t="s">
        <v>717</v>
      </c>
      <c r="B1211" s="6" t="s">
        <v>1758</v>
      </c>
      <c r="C1211" s="6">
        <v>12.678066253662109</v>
      </c>
      <c r="D1211" s="6">
        <v>12.857175827026371</v>
      </c>
      <c r="E1211" s="6">
        <v>12.677352905273439</v>
      </c>
      <c r="F1211" s="6">
        <v>12.739309310913089</v>
      </c>
      <c r="G1211" s="6">
        <v>12.89653301239014</v>
      </c>
      <c r="H1211" s="6">
        <v>13.460727691650391</v>
      </c>
      <c r="I1211" s="6">
        <v>13.76731967926025</v>
      </c>
      <c r="J1211" s="6">
        <v>14.201591491699221</v>
      </c>
      <c r="K1211" s="6">
        <v>14.139472961425779</v>
      </c>
      <c r="L1211" s="6">
        <v>15.353134155273439</v>
      </c>
      <c r="M1211" s="6">
        <v>15.240200042724609</v>
      </c>
      <c r="N1211" s="6">
        <v>15.252833366394039</v>
      </c>
      <c r="O1211" s="6">
        <v>14.24296188354492</v>
      </c>
      <c r="P1211" s="6">
        <v>13.77960681915283</v>
      </c>
      <c r="Q1211" s="6">
        <v>13.69049549102783</v>
      </c>
      <c r="R1211" s="6">
        <v>13.62833404541016</v>
      </c>
      <c r="S1211" s="6">
        <v>13.530228614807131</v>
      </c>
      <c r="T1211" s="6">
        <v>13.376606941223139</v>
      </c>
      <c r="U1211" s="6">
        <v>13.222006797790529</v>
      </c>
      <c r="V1211" s="6">
        <v>13.07577514648438</v>
      </c>
      <c r="W1211" s="6">
        <v>12.938578605651861</v>
      </c>
      <c r="X1211" s="6">
        <v>12.859060287475589</v>
      </c>
      <c r="Y1211" s="6">
        <v>12.80783748626709</v>
      </c>
      <c r="Z1211" s="6">
        <v>12.74418830871582</v>
      </c>
      <c r="AA1211" s="6">
        <v>12.70125675201416</v>
      </c>
      <c r="AB1211" s="6">
        <v>12.64381313323975</v>
      </c>
      <c r="AC1211" s="6">
        <v>-1.082108874355114E-4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728.46527099609375</v>
      </c>
      <c r="D1246" s="4">
        <v>687.6553955078125</v>
      </c>
      <c r="E1246" s="4">
        <v>626.03271484375</v>
      </c>
      <c r="F1246" s="4">
        <v>546.64520263671875</v>
      </c>
      <c r="G1246" s="4">
        <v>525.6832275390625</v>
      </c>
      <c r="H1246" s="4">
        <v>458.94586181640619</v>
      </c>
      <c r="I1246" s="4">
        <v>408.819091796875</v>
      </c>
      <c r="J1246" s="4">
        <v>130.35331726074219</v>
      </c>
      <c r="K1246" s="4">
        <v>113.3541259765625</v>
      </c>
      <c r="L1246" s="4">
        <v>102.3082275390625</v>
      </c>
      <c r="M1246" s="4">
        <v>97.560798645019531</v>
      </c>
      <c r="N1246" s="4">
        <v>99.567840576171875</v>
      </c>
      <c r="O1246" s="4">
        <v>99.006423950195313</v>
      </c>
      <c r="P1246" s="4">
        <v>96.147186279296875</v>
      </c>
      <c r="Q1246" s="4">
        <v>47.628608703613281</v>
      </c>
      <c r="R1246" s="4">
        <v>47.627155303955078</v>
      </c>
      <c r="S1246" s="4">
        <v>47.669120788574219</v>
      </c>
      <c r="T1246" s="4">
        <v>37.714466094970703</v>
      </c>
      <c r="U1246" s="4">
        <v>33.940700531005859</v>
      </c>
      <c r="V1246" s="4">
        <v>6.576993465423584</v>
      </c>
      <c r="W1246" s="4">
        <v>4.6843600273132324</v>
      </c>
      <c r="X1246" s="4">
        <v>1.0299966335296631</v>
      </c>
      <c r="Y1246" s="4">
        <v>1.0369688272476201</v>
      </c>
      <c r="Z1246" s="4">
        <v>1.030436038970947</v>
      </c>
      <c r="AA1246" s="4">
        <v>1.035289883613586</v>
      </c>
      <c r="AB1246" s="4">
        <v>1.008283734321594</v>
      </c>
      <c r="AC1246" s="4">
        <v>-0.23149454178546211</v>
      </c>
    </row>
    <row r="1247" spans="1:29" s="4" customFormat="1" ht="12" x14ac:dyDescent="0.25">
      <c r="A1247" s="4" t="s">
        <v>719</v>
      </c>
      <c r="B1247" s="4" t="s">
        <v>1780</v>
      </c>
      <c r="C1247" s="4">
        <v>11.749495506286619</v>
      </c>
      <c r="D1247" s="4">
        <v>11.285557746887211</v>
      </c>
      <c r="E1247" s="4">
        <v>10.433950424194339</v>
      </c>
      <c r="F1247" s="4">
        <v>9.5497140884399414</v>
      </c>
      <c r="G1247" s="4">
        <v>9.1638555526733398</v>
      </c>
      <c r="H1247" s="4">
        <v>8.7800922393798828</v>
      </c>
      <c r="I1247" s="4">
        <v>8.2392158508300781</v>
      </c>
      <c r="J1247" s="4">
        <v>7.0770001411437988</v>
      </c>
      <c r="K1247" s="4">
        <v>6.81121826171875</v>
      </c>
      <c r="L1247" s="4">
        <v>6.6736059188842773</v>
      </c>
      <c r="M1247" s="4">
        <v>6.4044175148010254</v>
      </c>
      <c r="N1247" s="4">
        <v>6.2060098648071289</v>
      </c>
      <c r="O1247" s="4">
        <v>5.86297607421875</v>
      </c>
      <c r="P1247" s="4">
        <v>5.554053783416748</v>
      </c>
      <c r="Q1247" s="4">
        <v>5.393305778503418</v>
      </c>
      <c r="R1247" s="4">
        <v>5.0445709228515616</v>
      </c>
      <c r="S1247" s="4">
        <v>4.4198355674743652</v>
      </c>
      <c r="T1247" s="4">
        <v>3.6823921203613281</v>
      </c>
      <c r="U1247" s="4">
        <v>2.9828541278839111</v>
      </c>
      <c r="V1247" s="4">
        <v>2.1353707313537602</v>
      </c>
      <c r="W1247" s="4">
        <v>1.43773353099823</v>
      </c>
      <c r="X1247" s="4">
        <v>1.4261795282363889</v>
      </c>
      <c r="Y1247" s="4">
        <v>1.3634519577026369</v>
      </c>
      <c r="Z1247" s="4">
        <v>1.3793071508407591</v>
      </c>
      <c r="AA1247" s="4">
        <v>1.376279234886169</v>
      </c>
      <c r="AB1247" s="4">
        <v>1.3824092149734499</v>
      </c>
      <c r="AC1247" s="4">
        <v>-8.2038015796859654E-2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1573.106079101562</v>
      </c>
      <c r="D1248" s="4">
        <v>1585.417846679688</v>
      </c>
      <c r="E1248" s="4">
        <v>1445.234008789062</v>
      </c>
      <c r="F1248" s="4">
        <v>1425.804565429688</v>
      </c>
      <c r="G1248" s="4">
        <v>1420.925415039062</v>
      </c>
      <c r="H1248" s="4">
        <v>1452.906860351562</v>
      </c>
      <c r="I1248" s="4">
        <v>1427.762329101562</v>
      </c>
      <c r="J1248" s="4">
        <v>1593.320556640625</v>
      </c>
      <c r="K1248" s="4">
        <v>1506.216064453125</v>
      </c>
      <c r="L1248" s="4">
        <v>1454.417602539062</v>
      </c>
      <c r="M1248" s="4">
        <v>1455.115478515625</v>
      </c>
      <c r="N1248" s="4">
        <v>1489.614868164062</v>
      </c>
      <c r="O1248" s="4">
        <v>1507.828491210938</v>
      </c>
      <c r="P1248" s="4">
        <v>1483.846801757812</v>
      </c>
      <c r="Q1248" s="4">
        <v>1462.792114257812</v>
      </c>
      <c r="R1248" s="4">
        <v>1421.094604492188</v>
      </c>
      <c r="S1248" s="4">
        <v>1418.835571289062</v>
      </c>
      <c r="T1248" s="4">
        <v>1443.587768554688</v>
      </c>
      <c r="U1248" s="4">
        <v>1467.142944335938</v>
      </c>
      <c r="V1248" s="4">
        <v>1507.710083007812</v>
      </c>
      <c r="W1248" s="4">
        <v>1513.802734375</v>
      </c>
      <c r="X1248" s="4">
        <v>1522.285278320312</v>
      </c>
      <c r="Y1248" s="4">
        <v>1507.597412109375</v>
      </c>
      <c r="Z1248" s="4">
        <v>1486.245727539062</v>
      </c>
      <c r="AA1248" s="4">
        <v>1489.31298828125</v>
      </c>
      <c r="AB1248" s="4">
        <v>1468.25146484375</v>
      </c>
      <c r="AC1248" s="4">
        <v>-2.755390769179078E-3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800.154541015625</v>
      </c>
      <c r="E1249" s="4">
        <v>797.12445068359375</v>
      </c>
      <c r="F1249" s="4">
        <v>800.16357421875</v>
      </c>
      <c r="G1249" s="4">
        <v>801.0537109375</v>
      </c>
      <c r="H1249" s="4">
        <v>801.743408203125</v>
      </c>
      <c r="I1249" s="4">
        <v>801.71728515625</v>
      </c>
      <c r="J1249" s="4">
        <v>801.72735595703125</v>
      </c>
      <c r="K1249" s="4">
        <v>801.718505859375</v>
      </c>
      <c r="L1249" s="4">
        <v>801.3709716796875</v>
      </c>
      <c r="M1249" s="4">
        <v>800.856689453125</v>
      </c>
      <c r="N1249" s="4">
        <v>797.7886962890625</v>
      </c>
      <c r="O1249" s="4">
        <v>796.9384765625</v>
      </c>
      <c r="P1249" s="4">
        <v>797.060791015625</v>
      </c>
      <c r="Q1249" s="4">
        <v>821.9544677734375</v>
      </c>
      <c r="R1249" s="4">
        <v>824.02691650390625</v>
      </c>
      <c r="S1249" s="4">
        <v>825.0628662109375</v>
      </c>
      <c r="T1249" s="4">
        <v>823.61956787109375</v>
      </c>
      <c r="U1249" s="4">
        <v>817.13922119140625</v>
      </c>
      <c r="V1249" s="4">
        <v>799.2265625</v>
      </c>
      <c r="W1249" s="4">
        <v>798.818115234375</v>
      </c>
      <c r="X1249" s="4">
        <v>788.597412109375</v>
      </c>
      <c r="Y1249" s="4">
        <v>788.708984375</v>
      </c>
      <c r="Z1249" s="4">
        <v>786.87646484375</v>
      </c>
      <c r="AA1249" s="4">
        <v>771.9208984375</v>
      </c>
      <c r="AB1249" s="4">
        <v>772.37060546875</v>
      </c>
      <c r="AC1249" s="4">
        <v>-5.933447344944609E-4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-5.7880229949951172</v>
      </c>
      <c r="D1250" s="4">
        <v>-8.6426982879638672</v>
      </c>
      <c r="E1250" s="4">
        <v>-12.42255115509033</v>
      </c>
      <c r="F1250" s="4">
        <v>-14.28017425537109</v>
      </c>
      <c r="G1250" s="4">
        <v>-15.111917495727541</v>
      </c>
      <c r="H1250" s="4">
        <v>-15.84846305847168</v>
      </c>
      <c r="I1250" s="4">
        <v>-15.90092658996582</v>
      </c>
      <c r="J1250" s="4">
        <v>-17.712711334228519</v>
      </c>
      <c r="K1250" s="4">
        <v>-19.081960678100589</v>
      </c>
      <c r="L1250" s="4">
        <v>-19.232486724853519</v>
      </c>
      <c r="M1250" s="4">
        <v>-19.847042083740231</v>
      </c>
      <c r="N1250" s="4">
        <v>-20.120119094848629</v>
      </c>
      <c r="O1250" s="4">
        <v>-20.87177848815918</v>
      </c>
      <c r="P1250" s="4">
        <v>-20.88576698303223</v>
      </c>
      <c r="Q1250" s="4">
        <v>-21.608894348144531</v>
      </c>
      <c r="R1250" s="4">
        <v>-23.74589920043945</v>
      </c>
      <c r="S1250" s="4">
        <v>-25.959781646728519</v>
      </c>
      <c r="T1250" s="4">
        <v>-27.570489883422852</v>
      </c>
      <c r="U1250" s="4">
        <v>-29.302169799804691</v>
      </c>
      <c r="V1250" s="4">
        <v>-30.959590911865231</v>
      </c>
      <c r="W1250" s="4">
        <v>-32.487583160400391</v>
      </c>
      <c r="X1250" s="4">
        <v>-34.375617980957031</v>
      </c>
      <c r="Y1250" s="4">
        <v>-36.563278198242188</v>
      </c>
      <c r="Z1250" s="4">
        <v>-38.986709594726563</v>
      </c>
      <c r="AA1250" s="4">
        <v>-41.009754180908203</v>
      </c>
      <c r="AB1250" s="4">
        <v>-43.447357177734382</v>
      </c>
      <c r="AC1250" s="4">
        <v>8.3970154350173853E-2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2.323861735931132E-5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1.8820459023118019E-2</v>
      </c>
      <c r="O1251" s="4">
        <v>7.4051008559763432E-3</v>
      </c>
      <c r="P1251" s="4">
        <v>0</v>
      </c>
      <c r="Q1251" s="4">
        <v>3.7897605448961258E-2</v>
      </c>
      <c r="R1251" s="4">
        <v>0</v>
      </c>
      <c r="S1251" s="4">
        <v>0</v>
      </c>
      <c r="T1251" s="4">
        <v>0</v>
      </c>
      <c r="U1251" s="4">
        <v>9.7523489966988564E-4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1015.538757324219</v>
      </c>
      <c r="D1252" s="4">
        <v>1116.15234375</v>
      </c>
      <c r="E1252" s="4">
        <v>1289.287475585938</v>
      </c>
      <c r="F1252" s="4">
        <v>1424.102172851562</v>
      </c>
      <c r="G1252" s="4">
        <v>1491.56982421875</v>
      </c>
      <c r="H1252" s="4">
        <v>1569.314208984375</v>
      </c>
      <c r="I1252" s="4">
        <v>1691.578125</v>
      </c>
      <c r="J1252" s="4">
        <v>1874.393798828125</v>
      </c>
      <c r="K1252" s="4">
        <v>2056.339111328125</v>
      </c>
      <c r="L1252" s="4">
        <v>2212.6689453125</v>
      </c>
      <c r="M1252" s="4">
        <v>2312.582763671875</v>
      </c>
      <c r="N1252" s="4">
        <v>2376.85302734375</v>
      </c>
      <c r="O1252" s="4">
        <v>2446.88037109375</v>
      </c>
      <c r="P1252" s="4">
        <v>2544.598388671875</v>
      </c>
      <c r="Q1252" s="4">
        <v>2671.952880859375</v>
      </c>
      <c r="R1252" s="4">
        <v>2787.296630859375</v>
      </c>
      <c r="S1252" s="4">
        <v>2861.3193359375</v>
      </c>
      <c r="T1252" s="4">
        <v>2915.84228515625</v>
      </c>
      <c r="U1252" s="4">
        <v>2969.79736328125</v>
      </c>
      <c r="V1252" s="4">
        <v>3028.4921875</v>
      </c>
      <c r="W1252" s="4">
        <v>3078.898681640625</v>
      </c>
      <c r="X1252" s="4">
        <v>3140.0478515625</v>
      </c>
      <c r="Y1252" s="4">
        <v>3206.225830078125</v>
      </c>
      <c r="Z1252" s="4">
        <v>3277.13330078125</v>
      </c>
      <c r="AA1252" s="4">
        <v>3329.89794921875</v>
      </c>
      <c r="AB1252" s="4">
        <v>3388.812744140625</v>
      </c>
      <c r="AC1252" s="4">
        <v>4.9383044488201737E-2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4106.98779296875</v>
      </c>
      <c r="D1253" s="12">
        <v>4192.0234375</v>
      </c>
      <c r="E1253" s="12">
        <v>4155.68994140625</v>
      </c>
      <c r="F1253" s="12">
        <v>4191.98486328125</v>
      </c>
      <c r="G1253" s="12">
        <v>4233.2841796875</v>
      </c>
      <c r="H1253" s="12">
        <v>4275.841796875</v>
      </c>
      <c r="I1253" s="12">
        <v>4322.21533203125</v>
      </c>
      <c r="J1253" s="12">
        <v>4389.1591796875</v>
      </c>
      <c r="K1253" s="12">
        <v>4465.35693359375</v>
      </c>
      <c r="L1253" s="12">
        <v>4558.20703125</v>
      </c>
      <c r="M1253" s="12">
        <v>4652.67333984375</v>
      </c>
      <c r="N1253" s="12">
        <v>4749.92919921875</v>
      </c>
      <c r="O1253" s="12">
        <v>4835.65185546875</v>
      </c>
      <c r="P1253" s="12">
        <v>4906.3212890625</v>
      </c>
      <c r="Q1253" s="12">
        <v>4988.150390625</v>
      </c>
      <c r="R1253" s="12">
        <v>5061.34375</v>
      </c>
      <c r="S1253" s="12">
        <v>5131.3466796875</v>
      </c>
      <c r="T1253" s="12">
        <v>5196.8759765625</v>
      </c>
      <c r="U1253" s="12">
        <v>5261.7021484375</v>
      </c>
      <c r="V1253" s="12">
        <v>5313.181640625</v>
      </c>
      <c r="W1253" s="12">
        <v>5365.154296875</v>
      </c>
      <c r="X1253" s="12">
        <v>5419.0107421875</v>
      </c>
      <c r="Y1253" s="12">
        <v>5468.369140625</v>
      </c>
      <c r="Z1253" s="12">
        <v>5513.6787109375</v>
      </c>
      <c r="AA1253" s="12">
        <v>5552.53369140625</v>
      </c>
      <c r="AB1253" s="12">
        <v>5588.3779296875</v>
      </c>
      <c r="AC1253" s="12">
        <v>1.239617178015151E-2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5.4593009948730469</v>
      </c>
      <c r="E1255" s="4">
        <v>5.3689017295837402</v>
      </c>
      <c r="F1255" s="4">
        <v>5.3689017295837402</v>
      </c>
      <c r="G1255" s="4">
        <v>5.4905509948730469</v>
      </c>
      <c r="H1255" s="4">
        <v>5.8196725845336914</v>
      </c>
      <c r="I1255" s="4">
        <v>5.8196721076965332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 t="s">
        <v>2390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1.4405521154403691</v>
      </c>
      <c r="E1256" s="4">
        <v>1.440185546875</v>
      </c>
      <c r="F1256" s="4">
        <v>1.44018566608429</v>
      </c>
      <c r="G1256" s="4">
        <v>1.4406741857528691</v>
      </c>
      <c r="H1256" s="4">
        <v>1.4419958591461179</v>
      </c>
      <c r="I1256" s="4">
        <v>1.4419958591461179</v>
      </c>
      <c r="J1256" s="4">
        <v>1.418623685836792</v>
      </c>
      <c r="K1256" s="4">
        <v>1.418623685836792</v>
      </c>
      <c r="L1256" s="4">
        <v>1.418623805046082</v>
      </c>
      <c r="M1256" s="4">
        <v>1.418623685836792</v>
      </c>
      <c r="N1256" s="4">
        <v>1.418623685836792</v>
      </c>
      <c r="O1256" s="4">
        <v>1.418623685836792</v>
      </c>
      <c r="P1256" s="4">
        <v>1.418918251991272</v>
      </c>
      <c r="Q1256" s="4">
        <v>1.4129817485809331</v>
      </c>
      <c r="R1256" s="4">
        <v>1.412682414054871</v>
      </c>
      <c r="S1256" s="4">
        <v>1.412326335906982</v>
      </c>
      <c r="T1256" s="4">
        <v>1.412326455116272</v>
      </c>
      <c r="U1256" s="4">
        <v>1.412326455116272</v>
      </c>
      <c r="V1256" s="4">
        <v>1.412326455116272</v>
      </c>
      <c r="W1256" s="4">
        <v>1.412326455116272</v>
      </c>
      <c r="X1256" s="4">
        <v>1.412326335906982</v>
      </c>
      <c r="Y1256" s="4">
        <v>1.412326335906982</v>
      </c>
      <c r="Z1256" s="4">
        <v>1.412326335906982</v>
      </c>
      <c r="AA1256" s="4">
        <v>1.412326335906982</v>
      </c>
      <c r="AB1256" s="4">
        <v>1.412326335906982</v>
      </c>
      <c r="AC1256" s="4">
        <v>-9.263630305590409E-4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131.78565979003909</v>
      </c>
      <c r="D1257" s="4">
        <v>129.50648498535159</v>
      </c>
      <c r="E1257" s="4">
        <v>128.28692626953119</v>
      </c>
      <c r="F1257" s="4">
        <v>127.9915237426758</v>
      </c>
      <c r="G1257" s="4">
        <v>128.04791259765619</v>
      </c>
      <c r="H1257" s="4">
        <v>125.9713134765625</v>
      </c>
      <c r="I1257" s="4">
        <v>123.5454025268555</v>
      </c>
      <c r="J1257" s="4">
        <v>122.5492248535156</v>
      </c>
      <c r="K1257" s="4">
        <v>120.4839401245117</v>
      </c>
      <c r="L1257" s="4">
        <v>120.4781188964844</v>
      </c>
      <c r="M1257" s="4">
        <v>120.43260192871089</v>
      </c>
      <c r="N1257" s="4">
        <v>120.09486389160161</v>
      </c>
      <c r="O1257" s="4">
        <v>119.7783660888672</v>
      </c>
      <c r="P1257" s="4">
        <v>119.407356262207</v>
      </c>
      <c r="Q1257" s="4">
        <v>119.4158020019531</v>
      </c>
      <c r="R1257" s="4">
        <v>119.3394241333008</v>
      </c>
      <c r="S1257" s="4">
        <v>119.3389205932617</v>
      </c>
      <c r="T1257" s="4">
        <v>119.6388778686523</v>
      </c>
      <c r="U1257" s="4">
        <v>119.6403045654297</v>
      </c>
      <c r="V1257" s="4">
        <v>119.64955139160161</v>
      </c>
      <c r="W1257" s="4">
        <v>120.01271820068359</v>
      </c>
      <c r="X1257" s="4">
        <v>120.0140075683594</v>
      </c>
      <c r="Y1257" s="4">
        <v>120.013801574707</v>
      </c>
      <c r="Z1257" s="4">
        <v>120.0127487182617</v>
      </c>
      <c r="AA1257" s="4">
        <v>120.01275634765619</v>
      </c>
      <c r="AB1257" s="4">
        <v>120.005744934082</v>
      </c>
      <c r="AC1257" s="4">
        <v>-3.73848229962026E-3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2.4387152194976811</v>
      </c>
      <c r="D1258" s="4">
        <v>2.4505994319915771</v>
      </c>
      <c r="E1258" s="4">
        <v>2.4755573272705078</v>
      </c>
      <c r="F1258" s="4">
        <v>2.4986860752105708</v>
      </c>
      <c r="G1258" s="4">
        <v>2.5022964477539058</v>
      </c>
      <c r="H1258" s="4">
        <v>2.504885196685791</v>
      </c>
      <c r="I1258" s="4">
        <v>2.507445096969604</v>
      </c>
      <c r="J1258" s="4">
        <v>2.5125818252563481</v>
      </c>
      <c r="K1258" s="4">
        <v>2.513566255569458</v>
      </c>
      <c r="L1258" s="4">
        <v>2.5189535617828369</v>
      </c>
      <c r="M1258" s="4">
        <v>2.5182375907897949</v>
      </c>
      <c r="N1258" s="4">
        <v>2.5228323936462398</v>
      </c>
      <c r="O1258" s="4">
        <v>2.5234858989715581</v>
      </c>
      <c r="P1258" s="4">
        <v>2.5227117538452148</v>
      </c>
      <c r="Q1258" s="4">
        <v>2.5247983932495122</v>
      </c>
      <c r="R1258" s="4">
        <v>2.526476144790649</v>
      </c>
      <c r="S1258" s="4">
        <v>2.5281777381896968</v>
      </c>
      <c r="T1258" s="4">
        <v>2.5299034118652339</v>
      </c>
      <c r="U1258" s="4">
        <v>2.531645774841309</v>
      </c>
      <c r="V1258" s="4">
        <v>2.5322320461273189</v>
      </c>
      <c r="W1258" s="4">
        <v>2.533244371414185</v>
      </c>
      <c r="X1258" s="4">
        <v>2.5345396995544429</v>
      </c>
      <c r="Y1258" s="4">
        <v>2.5354893207550049</v>
      </c>
      <c r="Z1258" s="4">
        <v>2.536464929580688</v>
      </c>
      <c r="AA1258" s="4">
        <v>2.537705659866333</v>
      </c>
      <c r="AB1258" s="4">
        <v>2.537716150283813</v>
      </c>
      <c r="AC1258" s="4">
        <v>1.5929943446153501E-3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0.42715632915496832</v>
      </c>
      <c r="D1259" s="4">
        <v>0.43240067362785339</v>
      </c>
      <c r="E1259" s="4">
        <v>0.40898069739341741</v>
      </c>
      <c r="F1259" s="4">
        <v>0.40539592504501343</v>
      </c>
      <c r="G1259" s="4">
        <v>0.40190339088439941</v>
      </c>
      <c r="H1259" s="4">
        <v>0.39933240413665771</v>
      </c>
      <c r="I1259" s="4">
        <v>0.39682295918464661</v>
      </c>
      <c r="J1259" s="4">
        <v>0.39380264282226563</v>
      </c>
      <c r="K1259" s="4">
        <v>0.39077574014663702</v>
      </c>
      <c r="L1259" s="4">
        <v>0.387673020362854</v>
      </c>
      <c r="M1259" s="4">
        <v>0.3857090175151825</v>
      </c>
      <c r="N1259" s="4">
        <v>0.38365074992179871</v>
      </c>
      <c r="O1259" s="4">
        <v>0.38086795806884771</v>
      </c>
      <c r="P1259" s="4">
        <v>0.37766525149345398</v>
      </c>
      <c r="Q1259" s="4">
        <v>0.37558126449584961</v>
      </c>
      <c r="R1259" s="4">
        <v>0.37381678819656372</v>
      </c>
      <c r="S1259" s="4">
        <v>0.37207525968551641</v>
      </c>
      <c r="T1259" s="4">
        <v>0.37034952640533447</v>
      </c>
      <c r="U1259" s="4">
        <v>0.36868205666542048</v>
      </c>
      <c r="V1259" s="4">
        <v>0.3669586181640625</v>
      </c>
      <c r="W1259" s="4">
        <v>0.36612468957901001</v>
      </c>
      <c r="X1259" s="4">
        <v>0.36527973413467407</v>
      </c>
      <c r="Y1259" s="4">
        <v>0.36442765593528748</v>
      </c>
      <c r="Z1259" s="4">
        <v>0.36358880996704102</v>
      </c>
      <c r="AA1259" s="4">
        <v>0.36275023221969599</v>
      </c>
      <c r="AB1259" s="4">
        <v>0.36275213956832891</v>
      </c>
      <c r="AC1259" s="4">
        <v>-6.5158895926799021E-3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141.54632568359381</v>
      </c>
      <c r="D1260" s="12">
        <v>139.2893371582031</v>
      </c>
      <c r="E1260" s="12">
        <v>137.98054504394531</v>
      </c>
      <c r="F1260" s="12">
        <v>137.70469665527341</v>
      </c>
      <c r="G1260" s="12">
        <v>137.8833312988281</v>
      </c>
      <c r="H1260" s="12">
        <v>136.13720703125</v>
      </c>
      <c r="I1260" s="12">
        <v>133.7113342285156</v>
      </c>
      <c r="J1260" s="12">
        <v>126.8742294311523</v>
      </c>
      <c r="K1260" s="12">
        <v>124.80690765380859</v>
      </c>
      <c r="L1260" s="12">
        <v>124.80336761474609</v>
      </c>
      <c r="M1260" s="12">
        <v>124.7551727294922</v>
      </c>
      <c r="N1260" s="12">
        <v>124.4199752807617</v>
      </c>
      <c r="O1260" s="12">
        <v>124.10134124755859</v>
      </c>
      <c r="P1260" s="12">
        <v>123.7266464233398</v>
      </c>
      <c r="Q1260" s="12">
        <v>123.7291564941406</v>
      </c>
      <c r="R1260" s="12">
        <v>123.6523971557617</v>
      </c>
      <c r="S1260" s="12">
        <v>123.651496887207</v>
      </c>
      <c r="T1260" s="12">
        <v>123.9514465332031</v>
      </c>
      <c r="U1260" s="12">
        <v>123.9529571533203</v>
      </c>
      <c r="V1260" s="12">
        <v>123.961067199707</v>
      </c>
      <c r="W1260" s="12">
        <v>124.3244094848633</v>
      </c>
      <c r="X1260" s="12">
        <v>124.32614898681641</v>
      </c>
      <c r="Y1260" s="12">
        <v>124.326042175293</v>
      </c>
      <c r="Z1260" s="12">
        <v>124.3251266479492</v>
      </c>
      <c r="AA1260" s="12">
        <v>124.3255310058594</v>
      </c>
      <c r="AB1260" s="12">
        <v>124.31854248046881</v>
      </c>
      <c r="AC1260" s="12">
        <v>-5.1777446646159584E-3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4248.5341796875</v>
      </c>
      <c r="D1261" s="12">
        <v>4331.31298828125</v>
      </c>
      <c r="E1261" s="12">
        <v>4293.67041015625</v>
      </c>
      <c r="F1261" s="12">
        <v>4329.689453125</v>
      </c>
      <c r="G1261" s="12">
        <v>4371.16748046875</v>
      </c>
      <c r="H1261" s="12">
        <v>4411.97900390625</v>
      </c>
      <c r="I1261" s="12">
        <v>4455.9267578125</v>
      </c>
      <c r="J1261" s="12">
        <v>4516.033203125</v>
      </c>
      <c r="K1261" s="12">
        <v>4590.1640625</v>
      </c>
      <c r="L1261" s="12">
        <v>4683.01025390625</v>
      </c>
      <c r="M1261" s="12">
        <v>4777.4287109375</v>
      </c>
      <c r="N1261" s="12">
        <v>4874.34912109375</v>
      </c>
      <c r="O1261" s="12">
        <v>4959.75341796875</v>
      </c>
      <c r="P1261" s="12">
        <v>5030.0478515625</v>
      </c>
      <c r="Q1261" s="12">
        <v>5111.87939453125</v>
      </c>
      <c r="R1261" s="12">
        <v>5184.99609375</v>
      </c>
      <c r="S1261" s="12">
        <v>5254.998046875</v>
      </c>
      <c r="T1261" s="12">
        <v>5320.82763671875</v>
      </c>
      <c r="U1261" s="12">
        <v>5385.6552734375</v>
      </c>
      <c r="V1261" s="12">
        <v>5437.142578125</v>
      </c>
      <c r="W1261" s="12">
        <v>5489.478515625</v>
      </c>
      <c r="X1261" s="12">
        <v>5543.3369140625</v>
      </c>
      <c r="Y1261" s="12">
        <v>5592.6953125</v>
      </c>
      <c r="Z1261" s="12">
        <v>5638.00390625</v>
      </c>
      <c r="AA1261" s="12">
        <v>5676.859375</v>
      </c>
      <c r="AB1261" s="12">
        <v>5712.6962890625</v>
      </c>
      <c r="AC1261" s="12">
        <v>1.191510974558407E-2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20.499599456787109</v>
      </c>
      <c r="G1262" s="4">
        <v>20.499599456787109</v>
      </c>
      <c r="H1262" s="4">
        <v>20.485763549804691</v>
      </c>
      <c r="I1262" s="4">
        <v>20.47608757019043</v>
      </c>
      <c r="J1262" s="4">
        <v>17.957157135009769</v>
      </c>
      <c r="K1262" s="4">
        <v>17.943216323852539</v>
      </c>
      <c r="L1262" s="4">
        <v>17.943216323852539</v>
      </c>
      <c r="M1262" s="4">
        <v>17.943216323852539</v>
      </c>
      <c r="N1262" s="4">
        <v>17.943216323852539</v>
      </c>
      <c r="O1262" s="4">
        <v>17.943145751953121</v>
      </c>
      <c r="P1262" s="4">
        <v>17.943145751953121</v>
      </c>
      <c r="Q1262" s="4">
        <v>17.943145751953121</v>
      </c>
      <c r="R1262" s="4">
        <v>17.943145751953121</v>
      </c>
      <c r="S1262" s="4">
        <v>17.943145751953121</v>
      </c>
      <c r="T1262" s="4">
        <v>17.943145751953121</v>
      </c>
      <c r="U1262" s="4">
        <v>17.943145751953121</v>
      </c>
      <c r="V1262" s="4">
        <v>17.943145751953121</v>
      </c>
      <c r="W1262" s="4">
        <v>17.943145751953121</v>
      </c>
      <c r="X1262" s="4">
        <v>17.943145751953121</v>
      </c>
      <c r="Y1262" s="4">
        <v>17.943145751953121</v>
      </c>
      <c r="Z1262" s="4">
        <v>17.943145751953121</v>
      </c>
      <c r="AA1262" s="4">
        <v>17.943132400512699</v>
      </c>
      <c r="AB1262" s="4">
        <v>17.943132400512699</v>
      </c>
      <c r="AC1262" s="4">
        <v>-6.0877596679046464E-3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4227.6318359375</v>
      </c>
      <c r="D1264" s="12">
        <v>4310.4794921875</v>
      </c>
      <c r="E1264" s="12">
        <v>4272.8447265625</v>
      </c>
      <c r="F1264" s="12">
        <v>4309.18994140625</v>
      </c>
      <c r="G1264" s="12">
        <v>4350.66796875</v>
      </c>
      <c r="H1264" s="12">
        <v>4391.4931640625</v>
      </c>
      <c r="I1264" s="12">
        <v>4435.45068359375</v>
      </c>
      <c r="J1264" s="12">
        <v>4498.076171875</v>
      </c>
      <c r="K1264" s="12">
        <v>4572.220703125</v>
      </c>
      <c r="L1264" s="12">
        <v>4665.06689453125</v>
      </c>
      <c r="M1264" s="12">
        <v>4759.4853515625</v>
      </c>
      <c r="N1264" s="12">
        <v>4856.40576171875</v>
      </c>
      <c r="O1264" s="12">
        <v>4941.81005859375</v>
      </c>
      <c r="P1264" s="12">
        <v>5012.1044921875</v>
      </c>
      <c r="Q1264" s="12">
        <v>5093.93603515625</v>
      </c>
      <c r="R1264" s="12">
        <v>5167.052734375</v>
      </c>
      <c r="S1264" s="12">
        <v>5237.0546875</v>
      </c>
      <c r="T1264" s="12">
        <v>5302.88427734375</v>
      </c>
      <c r="U1264" s="12">
        <v>5367.7119140625</v>
      </c>
      <c r="V1264" s="12">
        <v>5419.19921875</v>
      </c>
      <c r="W1264" s="12">
        <v>5471.53515625</v>
      </c>
      <c r="X1264" s="12">
        <v>5525.3935546875</v>
      </c>
      <c r="Y1264" s="12">
        <v>5574.751953125</v>
      </c>
      <c r="Z1264" s="12">
        <v>5620.060546875</v>
      </c>
      <c r="AA1264" s="12">
        <v>5658.916015625</v>
      </c>
      <c r="AB1264" s="12">
        <v>5694.7529296875</v>
      </c>
      <c r="AC1264" s="12">
        <v>1.198740893534778E-2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4.6492018699645996</v>
      </c>
      <c r="D1267" s="4">
        <v>4.6458663940429688</v>
      </c>
      <c r="E1267" s="4">
        <v>4.6549253463745117</v>
      </c>
      <c r="F1267" s="4">
        <v>4.618649959564209</v>
      </c>
      <c r="G1267" s="4">
        <v>4.5832538604736328</v>
      </c>
      <c r="H1267" s="4">
        <v>4.5487203598022461</v>
      </c>
      <c r="I1267" s="4">
        <v>4.5220699310302734</v>
      </c>
      <c r="J1267" s="4">
        <v>4.4930458068847656</v>
      </c>
      <c r="K1267" s="4">
        <v>4.4678988456726074</v>
      </c>
      <c r="L1267" s="4">
        <v>4.4438061714172363</v>
      </c>
      <c r="M1267" s="4">
        <v>4.4204378128051758</v>
      </c>
      <c r="N1267" s="4">
        <v>4.3974666595458984</v>
      </c>
      <c r="O1267" s="4">
        <v>4.3718123435974121</v>
      </c>
      <c r="P1267" s="4">
        <v>4.3507885932922363</v>
      </c>
      <c r="Q1267" s="4">
        <v>4.332275390625</v>
      </c>
      <c r="R1267" s="4">
        <v>4.3148083686828613</v>
      </c>
      <c r="S1267" s="4">
        <v>4.2960920333862296</v>
      </c>
      <c r="T1267" s="4">
        <v>4.2776942253112793</v>
      </c>
      <c r="U1267" s="4">
        <v>4.2594003677368164</v>
      </c>
      <c r="V1267" s="4">
        <v>4.2420587539672852</v>
      </c>
      <c r="W1267" s="4">
        <v>4.2258448600769043</v>
      </c>
      <c r="X1267" s="4">
        <v>4.208010196685791</v>
      </c>
      <c r="Y1267" s="4">
        <v>4.1913557052612296</v>
      </c>
      <c r="Z1267" s="4">
        <v>4.1745486259460449</v>
      </c>
      <c r="AA1267" s="4">
        <v>4.1581807136535636</v>
      </c>
      <c r="AB1267" s="4">
        <v>4.1416473388671884</v>
      </c>
      <c r="AC1267" s="4">
        <v>-4.6134033062330548E-3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0.69462418556213379</v>
      </c>
      <c r="D1268" s="4">
        <v>0.69390314817428589</v>
      </c>
      <c r="E1268" s="4">
        <v>0.46682769060134888</v>
      </c>
      <c r="F1268" s="4">
        <v>0.45891094207763672</v>
      </c>
      <c r="G1268" s="4">
        <v>0.45118299126625061</v>
      </c>
      <c r="H1268" s="4">
        <v>0.44364133477210999</v>
      </c>
      <c r="I1268" s="4">
        <v>0.43782290816307068</v>
      </c>
      <c r="J1268" s="4">
        <v>0.43148663640022278</v>
      </c>
      <c r="K1268" s="4">
        <v>0.42599651217460632</v>
      </c>
      <c r="L1268" s="4">
        <v>0.42073872685432429</v>
      </c>
      <c r="M1268" s="4">
        <v>0.41563874483108521</v>
      </c>
      <c r="N1268" s="4">
        <v>0.41062581539154053</v>
      </c>
      <c r="O1268" s="4">
        <v>0.40502607822418207</v>
      </c>
      <c r="P1268" s="4">
        <v>0.40043908357620239</v>
      </c>
      <c r="Q1268" s="4">
        <v>0.39640039205551147</v>
      </c>
      <c r="R1268" s="4">
        <v>0.3925897479057312</v>
      </c>
      <c r="S1268" s="4">
        <v>0.38850614428520203</v>
      </c>
      <c r="T1268" s="4">
        <v>0.38449192047119141</v>
      </c>
      <c r="U1268" s="4">
        <v>0.38050064444541931</v>
      </c>
      <c r="V1268" s="4">
        <v>0.37671706080436712</v>
      </c>
      <c r="W1268" s="4">
        <v>0.37317955493927002</v>
      </c>
      <c r="X1268" s="4">
        <v>0.36928790807723999</v>
      </c>
      <c r="Y1268" s="4">
        <v>0.36565378308296198</v>
      </c>
      <c r="Z1268" s="4">
        <v>0.36198639869689941</v>
      </c>
      <c r="AA1268" s="4">
        <v>0.35841536521911621</v>
      </c>
      <c r="AB1268" s="4">
        <v>0.35480779409408569</v>
      </c>
      <c r="AC1268" s="4">
        <v>-2.651395549371471E-2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111.2351150512695</v>
      </c>
      <c r="D1269" s="4">
        <v>112.1820907592773</v>
      </c>
      <c r="E1269" s="4">
        <v>111.04852294921881</v>
      </c>
      <c r="F1269" s="4">
        <v>111.29355621337891</v>
      </c>
      <c r="G1269" s="4">
        <v>111.5676727294922</v>
      </c>
      <c r="H1269" s="4">
        <v>111.650505065918</v>
      </c>
      <c r="I1269" s="4">
        <v>112.79786682128911</v>
      </c>
      <c r="J1269" s="4">
        <v>113.03713226318359</v>
      </c>
      <c r="K1269" s="4">
        <v>113.4159393310547</v>
      </c>
      <c r="L1269" s="4">
        <v>112.99745941162109</v>
      </c>
      <c r="M1269" s="4">
        <v>113.5699005126953</v>
      </c>
      <c r="N1269" s="4">
        <v>114.08189392089839</v>
      </c>
      <c r="O1269" s="4">
        <v>114.92946624755859</v>
      </c>
      <c r="P1269" s="4">
        <v>115.84059906005859</v>
      </c>
      <c r="Q1269" s="4">
        <v>116.75360107421881</v>
      </c>
      <c r="R1269" s="4">
        <v>117.56162261962891</v>
      </c>
      <c r="S1269" s="4">
        <v>118.49681091308589</v>
      </c>
      <c r="T1269" s="4">
        <v>119.43743896484381</v>
      </c>
      <c r="U1269" s="4">
        <v>120.4822235107422</v>
      </c>
      <c r="V1269" s="4">
        <v>121.4636917114258</v>
      </c>
      <c r="W1269" s="4">
        <v>122.4774551391602</v>
      </c>
      <c r="X1269" s="4">
        <v>123.23854064941411</v>
      </c>
      <c r="Y1269" s="4">
        <v>124.2462615966797</v>
      </c>
      <c r="Z1269" s="4">
        <v>125.3942031860352</v>
      </c>
      <c r="AA1269" s="4">
        <v>126.5152282714844</v>
      </c>
      <c r="AB1269" s="4">
        <v>127.7005081176758</v>
      </c>
      <c r="AC1269" s="4">
        <v>5.5369375785137009E-3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11.41954135894775</v>
      </c>
      <c r="F1270" s="4">
        <v>11.414604187011721</v>
      </c>
      <c r="G1270" s="4">
        <v>11.40650463104248</v>
      </c>
      <c r="H1270" s="4">
        <v>11.244211196899411</v>
      </c>
      <c r="I1270" s="4">
        <v>11.39374446868896</v>
      </c>
      <c r="J1270" s="4">
        <v>11.340944290161129</v>
      </c>
      <c r="K1270" s="4">
        <v>11.29763698577881</v>
      </c>
      <c r="L1270" s="4">
        <v>11.068478584289551</v>
      </c>
      <c r="M1270" s="4">
        <v>11.08004951477051</v>
      </c>
      <c r="N1270" s="4">
        <v>11.07015323638916</v>
      </c>
      <c r="O1270" s="4">
        <v>11.132125854492189</v>
      </c>
      <c r="P1270" s="4">
        <v>11.16668605804443</v>
      </c>
      <c r="Q1270" s="4">
        <v>11.19743824005127</v>
      </c>
      <c r="R1270" s="4">
        <v>11.18681526184082</v>
      </c>
      <c r="S1270" s="4">
        <v>11.210100173950201</v>
      </c>
      <c r="T1270" s="4">
        <v>11.226066589355471</v>
      </c>
      <c r="U1270" s="4">
        <v>11.264243125915529</v>
      </c>
      <c r="V1270" s="4">
        <v>11.27343845367432</v>
      </c>
      <c r="W1270" s="4">
        <v>11.273293495178221</v>
      </c>
      <c r="X1270" s="4">
        <v>11.21600437164307</v>
      </c>
      <c r="Y1270" s="4">
        <v>11.20485210418701</v>
      </c>
      <c r="Z1270" s="4">
        <v>11.22377967834473</v>
      </c>
      <c r="AA1270" s="4">
        <v>11.230533599853519</v>
      </c>
      <c r="AB1270" s="4">
        <v>11.24724674224854</v>
      </c>
      <c r="AC1270" s="4">
        <v>5.9215334990336821E-3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140.38055419921881</v>
      </c>
      <c r="D1271" s="4">
        <v>149.6552429199219</v>
      </c>
      <c r="E1271" s="4">
        <v>158.93803405761719</v>
      </c>
      <c r="F1271" s="4">
        <v>165.50953674316409</v>
      </c>
      <c r="G1271" s="4">
        <v>170.75164794921881</v>
      </c>
      <c r="H1271" s="4">
        <v>177.51344299316409</v>
      </c>
      <c r="I1271" s="4">
        <v>188.2882385253906</v>
      </c>
      <c r="J1271" s="4">
        <v>196.29978942871091</v>
      </c>
      <c r="K1271" s="4">
        <v>205.2095947265625</v>
      </c>
      <c r="L1271" s="4">
        <v>213.7846374511719</v>
      </c>
      <c r="M1271" s="4">
        <v>223.2212219238281</v>
      </c>
      <c r="N1271" s="4">
        <v>233.34892272949219</v>
      </c>
      <c r="O1271" s="4">
        <v>244.9516906738281</v>
      </c>
      <c r="P1271" s="4">
        <v>260.62155151367188</v>
      </c>
      <c r="Q1271" s="4">
        <v>271.95828247070313</v>
      </c>
      <c r="R1271" s="4">
        <v>285.40899658203119</v>
      </c>
      <c r="S1271" s="4">
        <v>299.27777099609381</v>
      </c>
      <c r="T1271" s="4">
        <v>312.5472412109375</v>
      </c>
      <c r="U1271" s="4">
        <v>326.51669311523438</v>
      </c>
      <c r="V1271" s="4">
        <v>342.39346313476563</v>
      </c>
      <c r="W1271" s="4">
        <v>358.29864501953119</v>
      </c>
      <c r="X1271" s="4">
        <v>374.08599853515619</v>
      </c>
      <c r="Y1271" s="4">
        <v>391.75271606445313</v>
      </c>
      <c r="Z1271" s="4">
        <v>409.4605712890625</v>
      </c>
      <c r="AA1271" s="4">
        <v>428.056396484375</v>
      </c>
      <c r="AB1271" s="4">
        <v>447.97714233398438</v>
      </c>
      <c r="AC1271" s="4">
        <v>4.7509465673392759E-2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269.03271484375</v>
      </c>
      <c r="D1273" s="12">
        <v>279.8284912109375</v>
      </c>
      <c r="E1273" s="12">
        <v>289.47537231445313</v>
      </c>
      <c r="F1273" s="12">
        <v>296.2427978515625</v>
      </c>
      <c r="G1273" s="12">
        <v>301.99688720703119</v>
      </c>
      <c r="H1273" s="12">
        <v>308.63714599609381</v>
      </c>
      <c r="I1273" s="12">
        <v>320.6763916015625</v>
      </c>
      <c r="J1273" s="12">
        <v>328.83905029296881</v>
      </c>
      <c r="K1273" s="12">
        <v>338.0537109375</v>
      </c>
      <c r="L1273" s="12">
        <v>345.95175170898438</v>
      </c>
      <c r="M1273" s="12">
        <v>355.94387817382813</v>
      </c>
      <c r="N1273" s="12">
        <v>366.54571533203119</v>
      </c>
      <c r="O1273" s="12">
        <v>379.02676391601563</v>
      </c>
      <c r="P1273" s="12">
        <v>395.61669921875</v>
      </c>
      <c r="Q1273" s="12">
        <v>407.8746337890625</v>
      </c>
      <c r="R1273" s="12">
        <v>422.10147094726563</v>
      </c>
      <c r="S1273" s="12">
        <v>436.90591430664063</v>
      </c>
      <c r="T1273" s="12">
        <v>451.10955810546881</v>
      </c>
      <c r="U1273" s="12">
        <v>466.13970947265619</v>
      </c>
      <c r="V1273" s="12">
        <v>482.98602294921881</v>
      </c>
      <c r="W1273" s="12">
        <v>499.88507080078119</v>
      </c>
      <c r="X1273" s="12">
        <v>516.3544921875</v>
      </c>
      <c r="Y1273" s="12">
        <v>534.99749755859375</v>
      </c>
      <c r="Z1273" s="12">
        <v>553.85174560546875</v>
      </c>
      <c r="AA1273" s="12">
        <v>573.55535888671875</v>
      </c>
      <c r="AB1273" s="12">
        <v>594.65802001953125</v>
      </c>
      <c r="AC1273" s="12">
        <v>3.2234778583126067E-2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208.09996032714841</v>
      </c>
      <c r="D1274" s="4">
        <v>218.11549377441409</v>
      </c>
      <c r="E1274" s="4">
        <v>235.5733642578125</v>
      </c>
      <c r="F1274" s="4">
        <v>241.41064453125</v>
      </c>
      <c r="G1274" s="4">
        <v>246.3365173339844</v>
      </c>
      <c r="H1274" s="4">
        <v>251.8750915527344</v>
      </c>
      <c r="I1274" s="4">
        <v>262.69915771484381</v>
      </c>
      <c r="J1274" s="4">
        <v>269.7142333984375</v>
      </c>
      <c r="K1274" s="4">
        <v>277.66314697265619</v>
      </c>
      <c r="L1274" s="4">
        <v>283.98284912109381</v>
      </c>
      <c r="M1274" s="4">
        <v>292.48684692382813</v>
      </c>
      <c r="N1274" s="4">
        <v>301.5369873046875</v>
      </c>
      <c r="O1274" s="4">
        <v>312.13546752929688</v>
      </c>
      <c r="P1274" s="4">
        <v>327.00845336914063</v>
      </c>
      <c r="Q1274" s="4">
        <v>336.82925415039063</v>
      </c>
      <c r="R1274" s="4">
        <v>349.078369140625</v>
      </c>
      <c r="S1274" s="4">
        <v>361.86013793945313</v>
      </c>
      <c r="T1274" s="4">
        <v>374.117431640625</v>
      </c>
      <c r="U1274" s="4">
        <v>386.8828125</v>
      </c>
      <c r="V1274" s="4">
        <v>401.34457397460938</v>
      </c>
      <c r="W1274" s="4">
        <v>415.9520263671875</v>
      </c>
      <c r="X1274" s="4">
        <v>430.071533203125</v>
      </c>
      <c r="Y1274" s="4">
        <v>446.30294799804688</v>
      </c>
      <c r="Z1274" s="4">
        <v>462.5146484375</v>
      </c>
      <c r="AA1274" s="4">
        <v>479.49533081054688</v>
      </c>
      <c r="AB1274" s="4">
        <v>497.91513061523438</v>
      </c>
      <c r="AC1274" s="4">
        <v>3.551246968852606E-2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60.932758331298828</v>
      </c>
      <c r="D1275" s="12">
        <v>61.712974548339837</v>
      </c>
      <c r="E1275" s="12">
        <v>53.902019500732422</v>
      </c>
      <c r="F1275" s="12">
        <v>54.832122802734382</v>
      </c>
      <c r="G1275" s="12">
        <v>55.660362243652337</v>
      </c>
      <c r="H1275" s="12">
        <v>56.762027740478523</v>
      </c>
      <c r="I1275" s="12">
        <v>57.977207183837891</v>
      </c>
      <c r="J1275" s="12">
        <v>59.124771118164063</v>
      </c>
      <c r="K1275" s="12">
        <v>60.390544891357422</v>
      </c>
      <c r="L1275" s="12">
        <v>61.968894958496087</v>
      </c>
      <c r="M1275" s="12">
        <v>63.457015991210938</v>
      </c>
      <c r="N1275" s="12">
        <v>65.008682250976563</v>
      </c>
      <c r="O1275" s="12">
        <v>66.891265869140625</v>
      </c>
      <c r="P1275" s="12">
        <v>68.608200073242188</v>
      </c>
      <c r="Q1275" s="12">
        <v>71.045318603515625</v>
      </c>
      <c r="R1275" s="12">
        <v>73.023094177246094</v>
      </c>
      <c r="S1275" s="12">
        <v>75.045768737792969</v>
      </c>
      <c r="T1275" s="12">
        <v>76.992111206054688</v>
      </c>
      <c r="U1275" s="12">
        <v>79.256820678710938</v>
      </c>
      <c r="V1275" s="12">
        <v>81.641372680664063</v>
      </c>
      <c r="W1275" s="12">
        <v>83.932975769042969</v>
      </c>
      <c r="X1275" s="12">
        <v>86.2828369140625</v>
      </c>
      <c r="Y1275" s="12">
        <v>88.6944580078125</v>
      </c>
      <c r="Z1275" s="12">
        <v>91.337020874023438</v>
      </c>
      <c r="AA1275" s="12">
        <v>94.059982299804688</v>
      </c>
      <c r="AB1275" s="12">
        <v>96.742805480957031</v>
      </c>
      <c r="AC1275" s="12">
        <v>1.866342598981641E-2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738.5638427734375</v>
      </c>
      <c r="D1278" s="4">
        <v>697.76055908203125</v>
      </c>
      <c r="E1278" s="4">
        <v>636.0565185546875</v>
      </c>
      <c r="F1278" s="4">
        <v>556.63275146484375</v>
      </c>
      <c r="G1278" s="4">
        <v>535.75701904296875</v>
      </c>
      <c r="H1278" s="4">
        <v>469.31423950195313</v>
      </c>
      <c r="I1278" s="4">
        <v>419.16082763671881</v>
      </c>
      <c r="J1278" s="4">
        <v>134.84635925292969</v>
      </c>
      <c r="K1278" s="4">
        <v>117.822021484375</v>
      </c>
      <c r="L1278" s="4">
        <v>106.7520370483398</v>
      </c>
      <c r="M1278" s="4">
        <v>101.9812393188477</v>
      </c>
      <c r="N1278" s="4">
        <v>103.96530914306641</v>
      </c>
      <c r="O1278" s="4">
        <v>103.37823486328119</v>
      </c>
      <c r="P1278" s="4">
        <v>100.4979782104492</v>
      </c>
      <c r="Q1278" s="4">
        <v>51.960884094238281</v>
      </c>
      <c r="R1278" s="4">
        <v>51.941963195800781</v>
      </c>
      <c r="S1278" s="4">
        <v>51.965213775634773</v>
      </c>
      <c r="T1278" s="4">
        <v>41.992160797119141</v>
      </c>
      <c r="U1278" s="4">
        <v>38.200099945068359</v>
      </c>
      <c r="V1278" s="4">
        <v>10.819051742553709</v>
      </c>
      <c r="W1278" s="4">
        <v>8.9102048873901367</v>
      </c>
      <c r="X1278" s="4">
        <v>5.238006591796875</v>
      </c>
      <c r="Y1278" s="4">
        <v>5.2283244132995614</v>
      </c>
      <c r="Z1278" s="4">
        <v>5.2049846649169922</v>
      </c>
      <c r="AA1278" s="4">
        <v>5.1934704780578613</v>
      </c>
      <c r="AB1278" s="4">
        <v>5.1499309539794922</v>
      </c>
      <c r="AC1278" s="4">
        <v>-0.180145972320884</v>
      </c>
    </row>
    <row r="1279" spans="1:29" s="4" customFormat="1" ht="12" x14ac:dyDescent="0.25">
      <c r="A1279" s="4" t="s">
        <v>745</v>
      </c>
      <c r="B1279" s="4" t="s">
        <v>1780</v>
      </c>
      <c r="C1279" s="4">
        <v>13.88955116271973</v>
      </c>
      <c r="D1279" s="4">
        <v>13.42001247406006</v>
      </c>
      <c r="E1279" s="4">
        <v>12.340963363647459</v>
      </c>
      <c r="F1279" s="4">
        <v>11.44881057739258</v>
      </c>
      <c r="G1279" s="4">
        <v>11.05571269989014</v>
      </c>
      <c r="H1279" s="4">
        <v>10.66572952270508</v>
      </c>
      <c r="I1279" s="4">
        <v>10.119034767150881</v>
      </c>
      <c r="J1279" s="4">
        <v>8.9271106719970703</v>
      </c>
      <c r="K1279" s="4">
        <v>8.6558389663696289</v>
      </c>
      <c r="L1279" s="4">
        <v>8.5129690170288086</v>
      </c>
      <c r="M1279" s="4">
        <v>8.2386798858642578</v>
      </c>
      <c r="N1279" s="4">
        <v>8.0352592468261719</v>
      </c>
      <c r="O1279" s="4">
        <v>7.6866259574890137</v>
      </c>
      <c r="P1279" s="4">
        <v>7.3734111785888672</v>
      </c>
      <c r="Q1279" s="4">
        <v>7.2026882171630859</v>
      </c>
      <c r="R1279" s="4">
        <v>6.8498430252075204</v>
      </c>
      <c r="S1279" s="4">
        <v>6.220667839050293</v>
      </c>
      <c r="T1279" s="4">
        <v>5.479210376739502</v>
      </c>
      <c r="U1279" s="4">
        <v>4.7756814956665039</v>
      </c>
      <c r="V1279" s="4">
        <v>3.9244141578674321</v>
      </c>
      <c r="W1279" s="4">
        <v>3.223239421844482</v>
      </c>
      <c r="X1279" s="4">
        <v>3.2077937126159668</v>
      </c>
      <c r="Y1279" s="4">
        <v>3.1414320468902588</v>
      </c>
      <c r="Z1279" s="4">
        <v>3.1536200046539311</v>
      </c>
      <c r="AA1279" s="4">
        <v>3.1470210552215581</v>
      </c>
      <c r="AB1279" s="4">
        <v>3.149543285369873</v>
      </c>
      <c r="AC1279" s="4">
        <v>-5.7627997793168961E-2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1816.126831054688</v>
      </c>
      <c r="D1280" s="4">
        <v>1827.1064453125</v>
      </c>
      <c r="E1280" s="4">
        <v>1684.569580078125</v>
      </c>
      <c r="F1280" s="4">
        <v>1665.089721679688</v>
      </c>
      <c r="G1280" s="4">
        <v>1660.541015625</v>
      </c>
      <c r="H1280" s="4">
        <v>1690.528686523438</v>
      </c>
      <c r="I1280" s="4">
        <v>1664.105590820312</v>
      </c>
      <c r="J1280" s="4">
        <v>1828.906860351562</v>
      </c>
      <c r="K1280" s="4">
        <v>1740.115844726562</v>
      </c>
      <c r="L1280" s="4">
        <v>1687.893188476562</v>
      </c>
      <c r="M1280" s="4">
        <v>1689.118041992188</v>
      </c>
      <c r="N1280" s="4">
        <v>1723.791625976562</v>
      </c>
      <c r="O1280" s="4">
        <v>1742.536254882812</v>
      </c>
      <c r="P1280" s="4">
        <v>1719.0947265625</v>
      </c>
      <c r="Q1280" s="4">
        <v>1698.96142578125</v>
      </c>
      <c r="R1280" s="4">
        <v>1657.995727539062</v>
      </c>
      <c r="S1280" s="4">
        <v>1656.671264648438</v>
      </c>
      <c r="T1280" s="4">
        <v>1682.6640625</v>
      </c>
      <c r="U1280" s="4">
        <v>1707.265380859375</v>
      </c>
      <c r="V1280" s="4">
        <v>1748.823364257812</v>
      </c>
      <c r="W1280" s="4">
        <v>1756.292846679688</v>
      </c>
      <c r="X1280" s="4">
        <v>1765.537841796875</v>
      </c>
      <c r="Y1280" s="4">
        <v>1751.857421875</v>
      </c>
      <c r="Z1280" s="4">
        <v>1731.652587890625</v>
      </c>
      <c r="AA1280" s="4">
        <v>1735.840942382812</v>
      </c>
      <c r="AB1280" s="4">
        <v>1715.957763671875</v>
      </c>
      <c r="AC1280" s="4">
        <v>-2.2668161275227749E-3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800.154541015625</v>
      </c>
      <c r="E1281" s="4">
        <v>797.12445068359375</v>
      </c>
      <c r="F1281" s="4">
        <v>800.16357421875</v>
      </c>
      <c r="G1281" s="4">
        <v>801.0537109375</v>
      </c>
      <c r="H1281" s="4">
        <v>801.743408203125</v>
      </c>
      <c r="I1281" s="4">
        <v>801.71728515625</v>
      </c>
      <c r="J1281" s="4">
        <v>801.72735595703125</v>
      </c>
      <c r="K1281" s="4">
        <v>801.718505859375</v>
      </c>
      <c r="L1281" s="4">
        <v>801.3709716796875</v>
      </c>
      <c r="M1281" s="4">
        <v>800.856689453125</v>
      </c>
      <c r="N1281" s="4">
        <v>797.7886962890625</v>
      </c>
      <c r="O1281" s="4">
        <v>796.9384765625</v>
      </c>
      <c r="P1281" s="4">
        <v>797.060791015625</v>
      </c>
      <c r="Q1281" s="4">
        <v>821.9544677734375</v>
      </c>
      <c r="R1281" s="4">
        <v>824.02691650390625</v>
      </c>
      <c r="S1281" s="4">
        <v>825.0628662109375</v>
      </c>
      <c r="T1281" s="4">
        <v>823.61956787109375</v>
      </c>
      <c r="U1281" s="4">
        <v>817.13922119140625</v>
      </c>
      <c r="V1281" s="4">
        <v>799.2265625</v>
      </c>
      <c r="W1281" s="4">
        <v>798.818115234375</v>
      </c>
      <c r="X1281" s="4">
        <v>788.597412109375</v>
      </c>
      <c r="Y1281" s="4">
        <v>788.708984375</v>
      </c>
      <c r="Z1281" s="4">
        <v>786.87646484375</v>
      </c>
      <c r="AA1281" s="4">
        <v>771.9208984375</v>
      </c>
      <c r="AB1281" s="4">
        <v>772.37060546875</v>
      </c>
      <c r="AC1281" s="4">
        <v>-5.933447344944609E-4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1158.358032226562</v>
      </c>
      <c r="D1282" s="4">
        <v>1268.258178710938</v>
      </c>
      <c r="E1282" s="4">
        <v>1450.701049804688</v>
      </c>
      <c r="F1282" s="4">
        <v>1592.1103515625</v>
      </c>
      <c r="G1282" s="4">
        <v>1664.82373046875</v>
      </c>
      <c r="H1282" s="4">
        <v>1749.33251953125</v>
      </c>
      <c r="I1282" s="4">
        <v>1882.373779296875</v>
      </c>
      <c r="J1282" s="4">
        <v>2073.2060546875</v>
      </c>
      <c r="K1282" s="4">
        <v>2264.0625</v>
      </c>
      <c r="L1282" s="4">
        <v>2428.97265625</v>
      </c>
      <c r="M1282" s="4">
        <v>2538.322265625</v>
      </c>
      <c r="N1282" s="4">
        <v>2612.724853515625</v>
      </c>
      <c r="O1282" s="4">
        <v>2694.35546875</v>
      </c>
      <c r="P1282" s="4">
        <v>2807.74267578125</v>
      </c>
      <c r="Q1282" s="4">
        <v>2946.43603515625</v>
      </c>
      <c r="R1282" s="4">
        <v>3075.23193359375</v>
      </c>
      <c r="S1282" s="4">
        <v>3163.125244140625</v>
      </c>
      <c r="T1282" s="4">
        <v>3230.91943359375</v>
      </c>
      <c r="U1282" s="4">
        <v>3298.845703125</v>
      </c>
      <c r="V1282" s="4">
        <v>3373.41796875</v>
      </c>
      <c r="W1282" s="4">
        <v>3439.73046875</v>
      </c>
      <c r="X1282" s="4">
        <v>3516.668212890625</v>
      </c>
      <c r="Y1282" s="4">
        <v>3600.513916015625</v>
      </c>
      <c r="Z1282" s="4">
        <v>3689.13037109375</v>
      </c>
      <c r="AA1282" s="4">
        <v>3760.491943359375</v>
      </c>
      <c r="AB1282" s="4">
        <v>3839.327392578125</v>
      </c>
      <c r="AC1282" s="4">
        <v>4.9099048940314027E-2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2.323861735931132E-5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1.8820459023118019E-2</v>
      </c>
      <c r="O1283" s="4">
        <v>7.4051008559763432E-3</v>
      </c>
      <c r="P1283" s="4">
        <v>0</v>
      </c>
      <c r="Q1283" s="4">
        <v>3.7897605448961258E-2</v>
      </c>
      <c r="R1283" s="4">
        <v>0</v>
      </c>
      <c r="S1283" s="4">
        <v>0</v>
      </c>
      <c r="T1283" s="4">
        <v>0</v>
      </c>
      <c r="U1283" s="4">
        <v>9.7523489966988564E-4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6.7123575210571289</v>
      </c>
      <c r="D1284" s="4">
        <v>4.4410867691040039</v>
      </c>
      <c r="E1284" s="4">
        <v>2.3535153865814209</v>
      </c>
      <c r="F1284" s="4">
        <v>0.48737025260925287</v>
      </c>
      <c r="G1284" s="4">
        <v>-6.6884994506835938E-2</v>
      </c>
      <c r="H1284" s="4">
        <v>-0.96829509735107422</v>
      </c>
      <c r="I1284" s="4">
        <v>-0.87373447418212891</v>
      </c>
      <c r="J1284" s="4">
        <v>-2.7413396835327148</v>
      </c>
      <c r="K1284" s="4">
        <v>-4.1569232940673828</v>
      </c>
      <c r="L1284" s="4">
        <v>-4.5397109985351563</v>
      </c>
      <c r="M1284" s="4">
        <v>-5.144658088684082</v>
      </c>
      <c r="N1284" s="4">
        <v>-5.4296913146972656</v>
      </c>
      <c r="O1284" s="4">
        <v>-6.1221590042114258</v>
      </c>
      <c r="P1284" s="4">
        <v>-6.1047916412353516</v>
      </c>
      <c r="Q1284" s="4">
        <v>-6.7992496490478516</v>
      </c>
      <c r="R1284" s="4">
        <v>-8.9486417770385742</v>
      </c>
      <c r="S1284" s="4">
        <v>-11.14098072052002</v>
      </c>
      <c r="T1284" s="4">
        <v>-12.737448692321779</v>
      </c>
      <c r="U1284" s="4">
        <v>-14.43261814117432</v>
      </c>
      <c r="V1284" s="4">
        <v>-16.08256912231445</v>
      </c>
      <c r="W1284" s="4">
        <v>-17.611541748046879</v>
      </c>
      <c r="X1284" s="4">
        <v>-19.557708740234379</v>
      </c>
      <c r="Y1284" s="4">
        <v>-21.757369995117191</v>
      </c>
      <c r="Z1284" s="4">
        <v>-24.162715911865231</v>
      </c>
      <c r="AA1284" s="4">
        <v>-26.179843902587891</v>
      </c>
      <c r="AB1284" s="4">
        <v>-28.600734710693359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4517.56689453125</v>
      </c>
      <c r="D1285" s="12">
        <v>4611.1416015625</v>
      </c>
      <c r="E1285" s="12">
        <v>4583.14599609375</v>
      </c>
      <c r="F1285" s="12">
        <v>4625.93212890625</v>
      </c>
      <c r="G1285" s="12">
        <v>4673.16455078125</v>
      </c>
      <c r="H1285" s="12">
        <v>4720.6162109375</v>
      </c>
      <c r="I1285" s="12">
        <v>4776.60302734375</v>
      </c>
      <c r="J1285" s="12">
        <v>4844.8720703125</v>
      </c>
      <c r="K1285" s="12">
        <v>4928.2177734375</v>
      </c>
      <c r="L1285" s="12">
        <v>5028.9619140625</v>
      </c>
      <c r="M1285" s="12">
        <v>5133.37255859375</v>
      </c>
      <c r="N1285" s="12">
        <v>5240.89501953125</v>
      </c>
      <c r="O1285" s="12">
        <v>5338.7802734375</v>
      </c>
      <c r="P1285" s="12">
        <v>5425.66455078125</v>
      </c>
      <c r="Q1285" s="12">
        <v>5519.75390625</v>
      </c>
      <c r="R1285" s="12">
        <v>5607.09765625</v>
      </c>
      <c r="S1285" s="12">
        <v>5691.90380859375</v>
      </c>
      <c r="T1285" s="12">
        <v>5771.93701171875</v>
      </c>
      <c r="U1285" s="12">
        <v>5851.794921875</v>
      </c>
      <c r="V1285" s="12">
        <v>5920.12841796875</v>
      </c>
      <c r="W1285" s="12">
        <v>5989.36376953125</v>
      </c>
      <c r="X1285" s="12">
        <v>6059.69140625</v>
      </c>
      <c r="Y1285" s="12">
        <v>6127.69287109375</v>
      </c>
      <c r="Z1285" s="12">
        <v>6191.85546875</v>
      </c>
      <c r="AA1285" s="12">
        <v>6250.41455078125</v>
      </c>
      <c r="AB1285" s="12">
        <v>6307.3544921875</v>
      </c>
      <c r="AC1285" s="12">
        <v>1.343921648181179E-2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4288.564453125</v>
      </c>
      <c r="D1286" s="12">
        <v>4372.1923828125</v>
      </c>
      <c r="E1286" s="12">
        <v>4326.74658203125</v>
      </c>
      <c r="F1286" s="12">
        <v>4364.02197265625</v>
      </c>
      <c r="G1286" s="12">
        <v>4406.328125</v>
      </c>
      <c r="H1286" s="12">
        <v>4448.25537109375</v>
      </c>
      <c r="I1286" s="12">
        <v>4493.427734375</v>
      </c>
      <c r="J1286" s="12">
        <v>4557.201171875</v>
      </c>
      <c r="K1286" s="12">
        <v>4632.611328125</v>
      </c>
      <c r="L1286" s="12">
        <v>4727.03564453125</v>
      </c>
      <c r="M1286" s="12">
        <v>4822.9423828125</v>
      </c>
      <c r="N1286" s="12">
        <v>4921.41455078125</v>
      </c>
      <c r="O1286" s="12">
        <v>5008.701171875</v>
      </c>
      <c r="P1286" s="12">
        <v>5080.712890625</v>
      </c>
      <c r="Q1286" s="12">
        <v>5164.9814453125</v>
      </c>
      <c r="R1286" s="12">
        <v>5240.07568359375</v>
      </c>
      <c r="S1286" s="12">
        <v>5312.1005859375</v>
      </c>
      <c r="T1286" s="12">
        <v>5379.87646484375</v>
      </c>
      <c r="U1286" s="12">
        <v>5446.96875</v>
      </c>
      <c r="V1286" s="12">
        <v>5500.8408203125</v>
      </c>
      <c r="W1286" s="12">
        <v>5555.46826171875</v>
      </c>
      <c r="X1286" s="12">
        <v>5611.67626953125</v>
      </c>
      <c r="Y1286" s="12">
        <v>5663.4462890625</v>
      </c>
      <c r="Z1286" s="12">
        <v>5711.3974609375</v>
      </c>
      <c r="AA1286" s="12">
        <v>5752.97607421875</v>
      </c>
      <c r="AB1286" s="12">
        <v>5791.49560546875</v>
      </c>
      <c r="AC1286" s="12">
        <v>1.209004141628367E-2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57.435535430908203</v>
      </c>
      <c r="F1288" s="12">
        <v>69.018142700195313</v>
      </c>
      <c r="G1288" s="12">
        <v>74.890861511230469</v>
      </c>
      <c r="H1288" s="12">
        <v>82.826095581054688</v>
      </c>
      <c r="I1288" s="12">
        <v>83.991233825683594</v>
      </c>
      <c r="J1288" s="12">
        <v>86.298896789550781</v>
      </c>
      <c r="K1288" s="12">
        <v>86.825767517089844</v>
      </c>
      <c r="L1288" s="12">
        <v>90.111442565917969</v>
      </c>
      <c r="M1288" s="12">
        <v>90.732925415039063</v>
      </c>
      <c r="N1288" s="12">
        <v>88.949058532714844</v>
      </c>
      <c r="O1288" s="12">
        <v>88.182083129882813</v>
      </c>
      <c r="P1288" s="12">
        <v>86.921875</v>
      </c>
      <c r="Q1288" s="12">
        <v>87.355438232421875</v>
      </c>
      <c r="R1288" s="12">
        <v>88.433723449707031</v>
      </c>
      <c r="S1288" s="12">
        <v>87.886093139648438</v>
      </c>
      <c r="T1288" s="12">
        <v>87.130500793457031</v>
      </c>
      <c r="U1288" s="12">
        <v>80.233100891113281</v>
      </c>
      <c r="V1288" s="12">
        <v>79.571266174316406</v>
      </c>
      <c r="W1288" s="12">
        <v>78.892753601074219</v>
      </c>
      <c r="X1288" s="12">
        <v>74.521080017089844</v>
      </c>
      <c r="Y1288" s="12">
        <v>71.152290344238281</v>
      </c>
      <c r="Z1288" s="12">
        <v>68.001663208007813</v>
      </c>
      <c r="AA1288" s="12">
        <v>65.176422119140625</v>
      </c>
      <c r="AB1288" s="12">
        <v>61.362094879150391</v>
      </c>
      <c r="AC1288" s="12">
        <v>3.8064960266970038E-2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1528.865234375</v>
      </c>
      <c r="D1291" s="4">
        <v>1541.2197265625</v>
      </c>
      <c r="E1291" s="4">
        <v>1522.226684570312</v>
      </c>
      <c r="F1291" s="4">
        <v>1547.994995117188</v>
      </c>
      <c r="G1291" s="4">
        <v>1571.48095703125</v>
      </c>
      <c r="H1291" s="4">
        <v>1591.251953125</v>
      </c>
      <c r="I1291" s="4">
        <v>1609.312622070312</v>
      </c>
      <c r="J1291" s="4">
        <v>1632.674682617188</v>
      </c>
      <c r="K1291" s="4">
        <v>1659.2822265625</v>
      </c>
      <c r="L1291" s="4">
        <v>1689.74560546875</v>
      </c>
      <c r="M1291" s="4">
        <v>1721.752563476562</v>
      </c>
      <c r="N1291" s="4">
        <v>1751.993530273438</v>
      </c>
      <c r="O1291" s="4">
        <v>1779.67626953125</v>
      </c>
      <c r="P1291" s="4">
        <v>1802.479370117188</v>
      </c>
      <c r="Q1291" s="4">
        <v>1826.637329101562</v>
      </c>
      <c r="R1291" s="4">
        <v>1847.677612304688</v>
      </c>
      <c r="S1291" s="4">
        <v>1868.404052734375</v>
      </c>
      <c r="T1291" s="4">
        <v>1888.748901367188</v>
      </c>
      <c r="U1291" s="4">
        <v>1907.734619140625</v>
      </c>
      <c r="V1291" s="4">
        <v>1924.86181640625</v>
      </c>
      <c r="W1291" s="4">
        <v>1939.815551757812</v>
      </c>
      <c r="X1291" s="4">
        <v>1954.700439453125</v>
      </c>
      <c r="Y1291" s="4">
        <v>1968.359375</v>
      </c>
      <c r="Z1291" s="4">
        <v>1981.124389648438</v>
      </c>
      <c r="AA1291" s="4">
        <v>1992.51416015625</v>
      </c>
      <c r="AB1291" s="4">
        <v>2003.246459960938</v>
      </c>
      <c r="AC1291" s="4">
        <v>1.0868368695233549E-2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1472.924560546875</v>
      </c>
      <c r="D1292" s="4">
        <v>1540.043090820312</v>
      </c>
      <c r="E1292" s="4">
        <v>1556.89990234375</v>
      </c>
      <c r="F1292" s="4">
        <v>1579.853759765625</v>
      </c>
      <c r="G1292" s="4">
        <v>1604.063842773438</v>
      </c>
      <c r="H1292" s="4">
        <v>1626.803344726562</v>
      </c>
      <c r="I1292" s="4">
        <v>1648.029541015625</v>
      </c>
      <c r="J1292" s="4">
        <v>1680.68017578125</v>
      </c>
      <c r="K1292" s="4">
        <v>1718.327758789062</v>
      </c>
      <c r="L1292" s="4">
        <v>1761.552490234375</v>
      </c>
      <c r="M1292" s="4">
        <v>1805.53466796875</v>
      </c>
      <c r="N1292" s="4">
        <v>1849.461059570312</v>
      </c>
      <c r="O1292" s="4">
        <v>1890.718505859375</v>
      </c>
      <c r="P1292" s="4">
        <v>1924.51708984375</v>
      </c>
      <c r="Q1292" s="4">
        <v>1964.651245117188</v>
      </c>
      <c r="R1292" s="4">
        <v>2001.69384765625</v>
      </c>
      <c r="S1292" s="4">
        <v>2037.589721679688</v>
      </c>
      <c r="T1292" s="4">
        <v>2071.962890625</v>
      </c>
      <c r="U1292" s="4">
        <v>2103.735595703125</v>
      </c>
      <c r="V1292" s="4">
        <v>2131.752197265625</v>
      </c>
      <c r="W1292" s="4">
        <v>2158.211181640625</v>
      </c>
      <c r="X1292" s="4">
        <v>2182.497802734375</v>
      </c>
      <c r="Y1292" s="4">
        <v>2202.57568359375</v>
      </c>
      <c r="Z1292" s="4">
        <v>2220.834228515625</v>
      </c>
      <c r="AA1292" s="4">
        <v>2236.096923828125</v>
      </c>
      <c r="AB1292" s="4">
        <v>2248.81005859375</v>
      </c>
      <c r="AC1292" s="4">
        <v>1.7070108924086339E-2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1060.286499023438</v>
      </c>
      <c r="D1293" s="4">
        <v>1058.452270507812</v>
      </c>
      <c r="E1293" s="4">
        <v>1052.456298828125</v>
      </c>
      <c r="F1293" s="4">
        <v>1049.173217773438</v>
      </c>
      <c r="G1293" s="4">
        <v>1047.154052734375</v>
      </c>
      <c r="H1293" s="4">
        <v>1051.526611328125</v>
      </c>
      <c r="I1293" s="4">
        <v>1055.112670898438</v>
      </c>
      <c r="J1293" s="4">
        <v>1059.51171875</v>
      </c>
      <c r="K1293" s="4">
        <v>1065.867309570312</v>
      </c>
      <c r="L1293" s="4">
        <v>1082.737670898438</v>
      </c>
      <c r="M1293" s="4">
        <v>1097.269287109375</v>
      </c>
      <c r="N1293" s="4">
        <v>1113.717651367188</v>
      </c>
      <c r="O1293" s="4">
        <v>1125.922607421875</v>
      </c>
      <c r="P1293" s="4">
        <v>1136.123291015625</v>
      </c>
      <c r="Q1293" s="4">
        <v>1151.220092773438</v>
      </c>
      <c r="R1293" s="4">
        <v>1164.031127929688</v>
      </c>
      <c r="S1293" s="4">
        <v>1174.086181640625</v>
      </c>
      <c r="T1293" s="4">
        <v>1181.842529296875</v>
      </c>
      <c r="U1293" s="4">
        <v>1187.604248046875</v>
      </c>
      <c r="V1293" s="4">
        <v>1192.736206054688</v>
      </c>
      <c r="W1293" s="4">
        <v>1201.728759765625</v>
      </c>
      <c r="X1293" s="4">
        <v>1210.250122070312</v>
      </c>
      <c r="Y1293" s="4">
        <v>1220.888671875</v>
      </c>
      <c r="Z1293" s="4">
        <v>1230.709350585938</v>
      </c>
      <c r="AA1293" s="4">
        <v>1239.953002929688</v>
      </c>
      <c r="AB1293" s="4">
        <v>1247.962524414062</v>
      </c>
      <c r="AC1293" s="4">
        <v>6.540217920047553E-3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7.2021255493164063</v>
      </c>
      <c r="D1294" s="4">
        <v>7.4292740821838379</v>
      </c>
      <c r="E1294" s="4">
        <v>7.5863690376281738</v>
      </c>
      <c r="F1294" s="4">
        <v>7.726783275604248</v>
      </c>
      <c r="G1294" s="4">
        <v>7.8367557525634766</v>
      </c>
      <c r="H1294" s="4">
        <v>7.9345927238464364</v>
      </c>
      <c r="I1294" s="4">
        <v>7.9981985092163086</v>
      </c>
      <c r="J1294" s="4">
        <v>8.06622314453125</v>
      </c>
      <c r="K1294" s="4">
        <v>8.13604736328125</v>
      </c>
      <c r="L1294" s="4">
        <v>8.2129020690917969</v>
      </c>
      <c r="M1294" s="4">
        <v>8.2775402069091797</v>
      </c>
      <c r="N1294" s="4">
        <v>8.3511323928833008</v>
      </c>
      <c r="O1294" s="4">
        <v>8.4109153747558594</v>
      </c>
      <c r="P1294" s="4">
        <v>8.4877128601074219</v>
      </c>
      <c r="Q1294" s="4">
        <v>8.5280666351318359</v>
      </c>
      <c r="R1294" s="4">
        <v>8.5867643356323242</v>
      </c>
      <c r="S1294" s="4">
        <v>8.6409721374511719</v>
      </c>
      <c r="T1294" s="4">
        <v>8.6944770812988281</v>
      </c>
      <c r="U1294" s="4">
        <v>8.7464027404785156</v>
      </c>
      <c r="V1294" s="4">
        <v>8.8002138137817383</v>
      </c>
      <c r="W1294" s="4">
        <v>8.8559551239013672</v>
      </c>
      <c r="X1294" s="4">
        <v>8.9071855545043945</v>
      </c>
      <c r="Y1294" s="4">
        <v>8.9569768905639648</v>
      </c>
      <c r="Z1294" s="4">
        <v>8.9982032775878906</v>
      </c>
      <c r="AA1294" s="4">
        <v>9.041865348815918</v>
      </c>
      <c r="AB1294" s="4">
        <v>9.0919876098632813</v>
      </c>
      <c r="AC1294" s="4">
        <v>9.3642667621545161E-3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4069.278564453125</v>
      </c>
      <c r="D1295" s="12">
        <v>4147.14453125</v>
      </c>
      <c r="E1295" s="12">
        <v>4139.16943359375</v>
      </c>
      <c r="F1295" s="12">
        <v>4184.7490234375</v>
      </c>
      <c r="G1295" s="12">
        <v>4230.53564453125</v>
      </c>
      <c r="H1295" s="12">
        <v>4277.5166015625</v>
      </c>
      <c r="I1295" s="12">
        <v>4320.45263671875</v>
      </c>
      <c r="J1295" s="12">
        <v>4380.9326171875</v>
      </c>
      <c r="K1295" s="12">
        <v>4451.61279296875</v>
      </c>
      <c r="L1295" s="12">
        <v>4542.24853515625</v>
      </c>
      <c r="M1295" s="12">
        <v>4632.833984375</v>
      </c>
      <c r="N1295" s="12">
        <v>4723.5234375</v>
      </c>
      <c r="O1295" s="12">
        <v>4804.72802734375</v>
      </c>
      <c r="P1295" s="12">
        <v>4871.607421875</v>
      </c>
      <c r="Q1295" s="12">
        <v>4951.037109375</v>
      </c>
      <c r="R1295" s="12">
        <v>5021.9892578125</v>
      </c>
      <c r="S1295" s="12">
        <v>5088.720703125</v>
      </c>
      <c r="T1295" s="12">
        <v>5151.2490234375</v>
      </c>
      <c r="U1295" s="12">
        <v>5207.82080078125</v>
      </c>
      <c r="V1295" s="12">
        <v>5258.150390625</v>
      </c>
      <c r="W1295" s="12">
        <v>5308.61181640625</v>
      </c>
      <c r="X1295" s="12">
        <v>5356.35595703125</v>
      </c>
      <c r="Y1295" s="12">
        <v>5400.78125</v>
      </c>
      <c r="Z1295" s="12">
        <v>5441.666015625</v>
      </c>
      <c r="AA1295" s="12">
        <v>5477.60595703125</v>
      </c>
      <c r="AB1295" s="12">
        <v>5509.111328125</v>
      </c>
      <c r="AC1295" s="12">
        <v>1.219121838919701E-2</v>
      </c>
    </row>
    <row r="1296" spans="1:29" s="4" customFormat="1" ht="12" x14ac:dyDescent="0.25">
      <c r="A1296" s="4" t="s">
        <v>759</v>
      </c>
      <c r="B1296" s="4" t="s">
        <v>1810</v>
      </c>
      <c r="C1296" s="4">
        <v>229.0024108886719</v>
      </c>
      <c r="D1296" s="4">
        <v>238.9491882324219</v>
      </c>
      <c r="E1296" s="4">
        <v>256.399169921875</v>
      </c>
      <c r="F1296" s="4">
        <v>261.91024780273438</v>
      </c>
      <c r="G1296" s="4">
        <v>266.83612060546881</v>
      </c>
      <c r="H1296" s="4">
        <v>272.36083984375</v>
      </c>
      <c r="I1296" s="4">
        <v>283.17523193359381</v>
      </c>
      <c r="J1296" s="4">
        <v>287.67138671875</v>
      </c>
      <c r="K1296" s="4">
        <v>295.60635375976563</v>
      </c>
      <c r="L1296" s="4">
        <v>301.92605590820313</v>
      </c>
      <c r="M1296" s="4">
        <v>310.4300537109375</v>
      </c>
      <c r="N1296" s="4">
        <v>319.48019409179688</v>
      </c>
      <c r="O1296" s="4">
        <v>330.07861328125</v>
      </c>
      <c r="P1296" s="4">
        <v>344.95159912109381</v>
      </c>
      <c r="Q1296" s="4">
        <v>354.77239990234381</v>
      </c>
      <c r="R1296" s="4">
        <v>367.02151489257813</v>
      </c>
      <c r="S1296" s="4">
        <v>379.80328369140619</v>
      </c>
      <c r="T1296" s="4">
        <v>392.06057739257813</v>
      </c>
      <c r="U1296" s="4">
        <v>404.82595825195313</v>
      </c>
      <c r="V1296" s="4">
        <v>419.2877197265625</v>
      </c>
      <c r="W1296" s="4">
        <v>433.89517211914063</v>
      </c>
      <c r="X1296" s="4">
        <v>448.01467895507813</v>
      </c>
      <c r="Y1296" s="4">
        <v>464.24609375</v>
      </c>
      <c r="Z1296" s="4">
        <v>480.45779418945313</v>
      </c>
      <c r="AA1296" s="4">
        <v>497.4384765625</v>
      </c>
      <c r="AB1296" s="4">
        <v>515.8582763671875</v>
      </c>
      <c r="AC1296" s="4">
        <v>3.3017345650195873E-2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4298.28076171875</v>
      </c>
      <c r="D1297" s="12">
        <v>4386.09375</v>
      </c>
      <c r="E1297" s="12">
        <v>4395.568359375</v>
      </c>
      <c r="F1297" s="12">
        <v>4446.6591796875</v>
      </c>
      <c r="G1297" s="12">
        <v>4497.37158203125</v>
      </c>
      <c r="H1297" s="12">
        <v>4549.87744140625</v>
      </c>
      <c r="I1297" s="12">
        <v>4603.6279296875</v>
      </c>
      <c r="J1297" s="12">
        <v>4668.60400390625</v>
      </c>
      <c r="K1297" s="12">
        <v>4747.21923828125</v>
      </c>
      <c r="L1297" s="12">
        <v>4844.1748046875</v>
      </c>
      <c r="M1297" s="12">
        <v>4943.26416015625</v>
      </c>
      <c r="N1297" s="12">
        <v>5043.00341796875</v>
      </c>
      <c r="O1297" s="12">
        <v>5134.806640625</v>
      </c>
      <c r="P1297" s="12">
        <v>5216.55908203125</v>
      </c>
      <c r="Q1297" s="12">
        <v>5305.8095703125</v>
      </c>
      <c r="R1297" s="12">
        <v>5389.0107421875</v>
      </c>
      <c r="S1297" s="12">
        <v>5468.52392578125</v>
      </c>
      <c r="T1297" s="12">
        <v>5543.3095703125</v>
      </c>
      <c r="U1297" s="12">
        <v>5612.64697265625</v>
      </c>
      <c r="V1297" s="12">
        <v>5677.43798828125</v>
      </c>
      <c r="W1297" s="12">
        <v>5742.5068359375</v>
      </c>
      <c r="X1297" s="12">
        <v>5804.37060546875</v>
      </c>
      <c r="Y1297" s="12">
        <v>5865.02734375</v>
      </c>
      <c r="Z1297" s="12">
        <v>5922.1240234375</v>
      </c>
      <c r="AA1297" s="12">
        <v>5975.04443359375</v>
      </c>
      <c r="AB1297" s="12">
        <v>6024.9697265625</v>
      </c>
      <c r="AC1297" s="12">
        <v>1.3599537158494931E-2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16.665544509887699</v>
      </c>
      <c r="D1301" s="9">
        <v>16.663974761962891</v>
      </c>
      <c r="E1301" s="9">
        <v>16.225679397583011</v>
      </c>
      <c r="F1301" s="9">
        <v>15.805209159851071</v>
      </c>
      <c r="G1301" s="9">
        <v>15.89873123168945</v>
      </c>
      <c r="H1301" s="9">
        <v>16.14102745056152</v>
      </c>
      <c r="I1301" s="9">
        <v>16.6542854309082</v>
      </c>
      <c r="J1301" s="9">
        <v>16.715194702148441</v>
      </c>
      <c r="K1301" s="9">
        <v>16.77381706237793</v>
      </c>
      <c r="L1301" s="9">
        <v>16.64986419677734</v>
      </c>
      <c r="M1301" s="9">
        <v>16.503740310668949</v>
      </c>
      <c r="N1301" s="9">
        <v>16.4578971862793</v>
      </c>
      <c r="O1301" s="9">
        <v>16.518253326416019</v>
      </c>
      <c r="P1301" s="9">
        <v>16.762811660766602</v>
      </c>
      <c r="Q1301" s="9">
        <v>16.600492477416989</v>
      </c>
      <c r="R1301" s="9">
        <v>16.646333694458011</v>
      </c>
      <c r="S1301" s="9">
        <v>16.607807159423832</v>
      </c>
      <c r="T1301" s="9">
        <v>16.595088958740231</v>
      </c>
      <c r="U1301" s="9">
        <v>16.589216232299801</v>
      </c>
      <c r="V1301" s="9">
        <v>16.62592697143555</v>
      </c>
      <c r="W1301" s="9">
        <v>16.653741836547852</v>
      </c>
      <c r="X1301" s="9">
        <v>16.639255523681641</v>
      </c>
      <c r="Y1301" s="9">
        <v>16.656221389770511</v>
      </c>
      <c r="Z1301" s="9">
        <v>16.674177169799801</v>
      </c>
      <c r="AA1301" s="9">
        <v>16.707010269165039</v>
      </c>
      <c r="AB1301" s="9">
        <v>16.767734527587891</v>
      </c>
      <c r="AC1301" s="9">
        <v>2.4455353198393759E-4</v>
      </c>
    </row>
    <row r="1302" spans="1:29" s="9" customFormat="1" ht="12" x14ac:dyDescent="0.25">
      <c r="A1302" s="9" t="s">
        <v>762</v>
      </c>
      <c r="B1302" s="9" t="s">
        <v>1815</v>
      </c>
      <c r="C1302" s="9">
        <v>13.471688270568849</v>
      </c>
      <c r="D1302" s="9">
        <v>13.36667633056641</v>
      </c>
      <c r="E1302" s="9">
        <v>12.88834857940674</v>
      </c>
      <c r="F1302" s="9">
        <v>12.5165901184082</v>
      </c>
      <c r="G1302" s="9">
        <v>12.61631393432617</v>
      </c>
      <c r="H1302" s="9">
        <v>12.87813663482666</v>
      </c>
      <c r="I1302" s="9">
        <v>13.428275108337401</v>
      </c>
      <c r="J1302" s="9">
        <v>13.42510890960693</v>
      </c>
      <c r="K1302" s="9">
        <v>13.451962471008301</v>
      </c>
      <c r="L1302" s="9">
        <v>13.311042785644529</v>
      </c>
      <c r="M1302" s="9">
        <v>13.166440963745121</v>
      </c>
      <c r="N1302" s="9">
        <v>13.11605644226074</v>
      </c>
      <c r="O1302" s="9">
        <v>13.166608810424799</v>
      </c>
      <c r="P1302" s="9">
        <v>13.402505874633791</v>
      </c>
      <c r="Q1302" s="9">
        <v>13.19936561584473</v>
      </c>
      <c r="R1302" s="9">
        <v>13.19119930267334</v>
      </c>
      <c r="S1302" s="9">
        <v>13.12302303314209</v>
      </c>
      <c r="T1302" s="9">
        <v>13.094106674194339</v>
      </c>
      <c r="U1302" s="9">
        <v>13.073593139648439</v>
      </c>
      <c r="V1302" s="9">
        <v>13.07249641418457</v>
      </c>
      <c r="W1302" s="9">
        <v>13.060468673706049</v>
      </c>
      <c r="X1302" s="9">
        <v>13.01651000976562</v>
      </c>
      <c r="Y1302" s="9">
        <v>12.996738433837891</v>
      </c>
      <c r="Z1302" s="9">
        <v>12.9881477355957</v>
      </c>
      <c r="AA1302" s="9">
        <v>12.992832183837891</v>
      </c>
      <c r="AB1302" s="9">
        <v>13.03060722351074</v>
      </c>
      <c r="AC1302" s="9">
        <v>-1.3306868964748639E-3</v>
      </c>
    </row>
    <row r="1303" spans="1:29" s="9" customFormat="1" ht="12" x14ac:dyDescent="0.25">
      <c r="A1303" s="9" t="s">
        <v>763</v>
      </c>
      <c r="B1303" s="9" t="s">
        <v>1808</v>
      </c>
      <c r="C1303" s="9">
        <v>9.0889310836791992</v>
      </c>
      <c r="D1303" s="9">
        <v>8.9925336837768555</v>
      </c>
      <c r="E1303" s="9">
        <v>8.5215816497802734</v>
      </c>
      <c r="F1303" s="9">
        <v>8.2842245101928711</v>
      </c>
      <c r="G1303" s="9">
        <v>8.3806400299072266</v>
      </c>
      <c r="H1303" s="9">
        <v>8.5938234329223633</v>
      </c>
      <c r="I1303" s="9">
        <v>9.0121545791625977</v>
      </c>
      <c r="J1303" s="9">
        <v>9.1419506072998047</v>
      </c>
      <c r="K1303" s="9">
        <v>9.1736955642700195</v>
      </c>
      <c r="L1303" s="9">
        <v>9.0422792434692383</v>
      </c>
      <c r="M1303" s="9">
        <v>8.905003547668457</v>
      </c>
      <c r="N1303" s="9">
        <v>8.8712129592895508</v>
      </c>
      <c r="O1303" s="9">
        <v>8.9155359268188477</v>
      </c>
      <c r="P1303" s="9">
        <v>9.077235221862793</v>
      </c>
      <c r="Q1303" s="9">
        <v>8.9609146118164063</v>
      </c>
      <c r="R1303" s="9">
        <v>8.9500293731689453</v>
      </c>
      <c r="S1303" s="9">
        <v>8.8909502029418945</v>
      </c>
      <c r="T1303" s="9">
        <v>8.8499946594238281</v>
      </c>
      <c r="U1303" s="9">
        <v>8.8003158569335938</v>
      </c>
      <c r="V1303" s="9">
        <v>8.7941484451293945</v>
      </c>
      <c r="W1303" s="9">
        <v>8.7799787521362305</v>
      </c>
      <c r="X1303" s="9">
        <v>8.741154670715332</v>
      </c>
      <c r="Y1303" s="9">
        <v>8.7141122817993164</v>
      </c>
      <c r="Z1303" s="9">
        <v>8.6883087158203125</v>
      </c>
      <c r="AA1303" s="9">
        <v>8.6665868759155273</v>
      </c>
      <c r="AB1303" s="9">
        <v>8.654292106628418</v>
      </c>
      <c r="AC1303" s="9">
        <v>-1.9581568461740639E-3</v>
      </c>
    </row>
    <row r="1304" spans="1:29" s="9" customFormat="1" ht="12" x14ac:dyDescent="0.25">
      <c r="A1304" s="9" t="s">
        <v>764</v>
      </c>
      <c r="B1304" s="9" t="s">
        <v>1809</v>
      </c>
      <c r="C1304" s="9">
        <v>15.41431140899658</v>
      </c>
      <c r="D1304" s="9">
        <v>15.402046203613279</v>
      </c>
      <c r="E1304" s="9">
        <v>14.88970375061035</v>
      </c>
      <c r="F1304" s="9">
        <v>14.22963333129883</v>
      </c>
      <c r="G1304" s="9">
        <v>14.30363082885742</v>
      </c>
      <c r="H1304" s="9">
        <v>14.641532897949221</v>
      </c>
      <c r="I1304" s="9">
        <v>15.25385665893555</v>
      </c>
      <c r="J1304" s="9">
        <v>15.189390182495121</v>
      </c>
      <c r="K1304" s="9">
        <v>15.27314281463623</v>
      </c>
      <c r="L1304" s="9">
        <v>15.12485504150391</v>
      </c>
      <c r="M1304" s="9">
        <v>15.0046443939209</v>
      </c>
      <c r="N1304" s="9">
        <v>14.98987483978271</v>
      </c>
      <c r="O1304" s="9">
        <v>15.073428153991699</v>
      </c>
      <c r="P1304" s="9">
        <v>15.456942558288571</v>
      </c>
      <c r="Q1304" s="9">
        <v>15.09491062164307</v>
      </c>
      <c r="R1304" s="9">
        <v>15.03518486022949</v>
      </c>
      <c r="S1304" s="9">
        <v>14.95060443878174</v>
      </c>
      <c r="T1304" s="9">
        <v>14.939736366271971</v>
      </c>
      <c r="U1304" s="9">
        <v>14.93680000305176</v>
      </c>
      <c r="V1304" s="9">
        <v>14.96252536773682</v>
      </c>
      <c r="W1304" s="9">
        <v>14.99579524993896</v>
      </c>
      <c r="X1304" s="9">
        <v>14.9791259765625</v>
      </c>
      <c r="Y1304" s="9">
        <v>14.978517532348629</v>
      </c>
      <c r="Z1304" s="9">
        <v>14.96917152404785</v>
      </c>
      <c r="AA1304" s="9">
        <v>14.972928047180179</v>
      </c>
      <c r="AB1304" s="9">
        <v>15.02693462371826</v>
      </c>
      <c r="AC1304" s="9">
        <v>-1.017568234059296E-3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13.53312301635742</v>
      </c>
      <c r="D1305" s="13">
        <v>13.47932147979736</v>
      </c>
      <c r="E1305" s="13">
        <v>13.009030342102051</v>
      </c>
      <c r="F1305" s="13">
        <v>12.67514705657959</v>
      </c>
      <c r="G1305" s="13">
        <v>12.790304183959959</v>
      </c>
      <c r="H1305" s="13">
        <v>13.04201698303223</v>
      </c>
      <c r="I1305" s="13">
        <v>13.554826736450201</v>
      </c>
      <c r="J1305" s="13">
        <v>13.618632316589361</v>
      </c>
      <c r="K1305" s="13">
        <v>13.669108390808111</v>
      </c>
      <c r="L1305" s="13">
        <v>13.538839340209959</v>
      </c>
      <c r="M1305" s="13">
        <v>13.400698661804199</v>
      </c>
      <c r="N1305" s="13">
        <v>13.3580322265625</v>
      </c>
      <c r="O1305" s="13">
        <v>13.41521739959717</v>
      </c>
      <c r="P1305" s="13">
        <v>13.640677452087401</v>
      </c>
      <c r="Q1305" s="13">
        <v>13.47191333770752</v>
      </c>
      <c r="R1305" s="13">
        <v>13.48250770568848</v>
      </c>
      <c r="S1305" s="13">
        <v>13.429183006286619</v>
      </c>
      <c r="T1305" s="13">
        <v>13.40716648101807</v>
      </c>
      <c r="U1305" s="13">
        <v>13.39008140563965</v>
      </c>
      <c r="V1305" s="13">
        <v>13.40599155426025</v>
      </c>
      <c r="W1305" s="13">
        <v>13.407724380493161</v>
      </c>
      <c r="X1305" s="13">
        <v>13.37582588195801</v>
      </c>
      <c r="Y1305" s="13">
        <v>13.36563301086426</v>
      </c>
      <c r="Z1305" s="13">
        <v>13.36091232299805</v>
      </c>
      <c r="AA1305" s="13">
        <v>13.367832183837891</v>
      </c>
      <c r="AB1305" s="13">
        <v>13.40145778656006</v>
      </c>
      <c r="AC1305" s="13">
        <v>-3.9099338512094128E-4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16.665544509887699</v>
      </c>
      <c r="D1307" s="9">
        <v>17.121248245239261</v>
      </c>
      <c r="E1307" s="9">
        <v>16.986042022705082</v>
      </c>
      <c r="F1307" s="9">
        <v>16.88948822021484</v>
      </c>
      <c r="G1307" s="9">
        <v>17.339609146118161</v>
      </c>
      <c r="H1307" s="9">
        <v>17.97623443603516</v>
      </c>
      <c r="I1307" s="9">
        <v>18.94947624206543</v>
      </c>
      <c r="J1307" s="9">
        <v>19.428888320922852</v>
      </c>
      <c r="K1307" s="9">
        <v>19.92118072509766</v>
      </c>
      <c r="L1307" s="9">
        <v>20.205984115600589</v>
      </c>
      <c r="M1307" s="9">
        <v>20.461822509765621</v>
      </c>
      <c r="N1307" s="9">
        <v>20.835378646850589</v>
      </c>
      <c r="O1307" s="9">
        <v>21.328752517700199</v>
      </c>
      <c r="P1307" s="9">
        <v>22.083194732666019</v>
      </c>
      <c r="Q1307" s="9">
        <v>22.302762985229489</v>
      </c>
      <c r="R1307" s="9">
        <v>22.812068939208981</v>
      </c>
      <c r="S1307" s="9">
        <v>23.210538864135739</v>
      </c>
      <c r="T1307" s="9">
        <v>23.645692825317379</v>
      </c>
      <c r="U1307" s="9">
        <v>24.09694671630859</v>
      </c>
      <c r="V1307" s="9">
        <v>24.61500358581543</v>
      </c>
      <c r="W1307" s="9">
        <v>25.12196159362793</v>
      </c>
      <c r="X1307" s="9">
        <v>25.57016563415527</v>
      </c>
      <c r="Y1307" s="9">
        <v>26.069961547851559</v>
      </c>
      <c r="Z1307" s="9">
        <v>26.57709884643555</v>
      </c>
      <c r="AA1307" s="9">
        <v>27.10869026184082</v>
      </c>
      <c r="AB1307" s="9">
        <v>27.688632965087891</v>
      </c>
      <c r="AC1307" s="9">
        <v>2.0514736123121931E-2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13.471688270568849</v>
      </c>
      <c r="D1308" s="9">
        <v>13.733469009399411</v>
      </c>
      <c r="E1308" s="9">
        <v>13.492318153381349</v>
      </c>
      <c r="F1308" s="9">
        <v>13.375261306762701</v>
      </c>
      <c r="G1308" s="9">
        <v>13.759712219238279</v>
      </c>
      <c r="H1308" s="9">
        <v>14.34235858917236</v>
      </c>
      <c r="I1308" s="9">
        <v>15.27887630462646</v>
      </c>
      <c r="J1308" s="9">
        <v>15.60466194152832</v>
      </c>
      <c r="K1308" s="9">
        <v>15.976029396057131</v>
      </c>
      <c r="L1308" s="9">
        <v>16.154048919677731</v>
      </c>
      <c r="M1308" s="9">
        <v>16.324140548706051</v>
      </c>
      <c r="N1308" s="9">
        <v>16.604673385620121</v>
      </c>
      <c r="O1308" s="9">
        <v>17.001031875610352</v>
      </c>
      <c r="P1308" s="9">
        <v>17.656354904174801</v>
      </c>
      <c r="Q1308" s="9">
        <v>17.73334884643555</v>
      </c>
      <c r="R1308" s="9">
        <v>18.077165603637699</v>
      </c>
      <c r="S1308" s="9">
        <v>18.340316772460941</v>
      </c>
      <c r="T1308" s="9">
        <v>18.657279968261719</v>
      </c>
      <c r="U1308" s="9">
        <v>18.990268707275391</v>
      </c>
      <c r="V1308" s="9">
        <v>19.354082107543949</v>
      </c>
      <c r="W1308" s="9">
        <v>19.701553344726559</v>
      </c>
      <c r="X1308" s="9">
        <v>20.002956390380859</v>
      </c>
      <c r="Y1308" s="9">
        <v>20.342216491699219</v>
      </c>
      <c r="Z1308" s="9">
        <v>20.701910018920898</v>
      </c>
      <c r="AA1308" s="9">
        <v>21.082090377807621</v>
      </c>
      <c r="AB1308" s="9">
        <v>21.517498016357418</v>
      </c>
      <c r="AC1308" s="9">
        <v>1.8907572380058909E-2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9.0889310836791992</v>
      </c>
      <c r="D1309" s="9">
        <v>9.2392959594726563</v>
      </c>
      <c r="E1309" s="9">
        <v>8.9209165573120117</v>
      </c>
      <c r="F1309" s="9">
        <v>8.852543830871582</v>
      </c>
      <c r="G1309" s="9">
        <v>9.1401653289794922</v>
      </c>
      <c r="H1309" s="9">
        <v>9.5709257125854492</v>
      </c>
      <c r="I1309" s="9">
        <v>10.254153251647949</v>
      </c>
      <c r="J1309" s="9">
        <v>10.62613677978516</v>
      </c>
      <c r="K1309" s="9">
        <v>10.89500713348389</v>
      </c>
      <c r="L1309" s="9">
        <v>10.973551750183111</v>
      </c>
      <c r="M1309" s="9">
        <v>11.040684700012211</v>
      </c>
      <c r="N1309" s="9">
        <v>11.23078441619873</v>
      </c>
      <c r="O1309" s="9">
        <v>11.511947631835939</v>
      </c>
      <c r="P1309" s="9">
        <v>11.958277702331539</v>
      </c>
      <c r="Q1309" s="9">
        <v>12.03899002075195</v>
      </c>
      <c r="R1309" s="9">
        <v>12.265084266662599</v>
      </c>
      <c r="S1309" s="9">
        <v>12.42570686340332</v>
      </c>
      <c r="T1309" s="9">
        <v>12.610012054443359</v>
      </c>
      <c r="U1309" s="9">
        <v>12.783047676086429</v>
      </c>
      <c r="V1309" s="9">
        <v>13.019906044006349</v>
      </c>
      <c r="W1309" s="9">
        <v>13.24448871612549</v>
      </c>
      <c r="X1309" s="9">
        <v>13.432858467102051</v>
      </c>
      <c r="Y1309" s="9">
        <v>13.63914203643799</v>
      </c>
      <c r="Z1309" s="9">
        <v>13.848361968994141</v>
      </c>
      <c r="AA1309" s="9">
        <v>14.06234931945801</v>
      </c>
      <c r="AB1309" s="9">
        <v>14.29086971282959</v>
      </c>
      <c r="AC1309" s="9">
        <v>1.8267385926077569E-2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15.41431140899658</v>
      </c>
      <c r="D1310" s="9">
        <v>15.824690818786619</v>
      </c>
      <c r="E1310" s="9">
        <v>15.587460517883301</v>
      </c>
      <c r="F1310" s="9">
        <v>15.20582294464111</v>
      </c>
      <c r="G1310" s="9">
        <v>15.59994697570801</v>
      </c>
      <c r="H1310" s="9">
        <v>16.30624961853027</v>
      </c>
      <c r="I1310" s="9">
        <v>17.356048583984379</v>
      </c>
      <c r="J1310" s="9">
        <v>17.65537261962891</v>
      </c>
      <c r="K1310" s="9">
        <v>18.1389274597168</v>
      </c>
      <c r="L1310" s="9">
        <v>18.355258941650391</v>
      </c>
      <c r="M1310" s="9">
        <v>18.60319900512695</v>
      </c>
      <c r="N1310" s="9">
        <v>18.97689056396484</v>
      </c>
      <c r="O1310" s="9">
        <v>19.463163375854489</v>
      </c>
      <c r="P1310" s="9">
        <v>20.36285400390625</v>
      </c>
      <c r="Q1310" s="9">
        <v>20.280012130737301</v>
      </c>
      <c r="R1310" s="9">
        <v>20.604156494140621</v>
      </c>
      <c r="S1310" s="9">
        <v>20.894485473632809</v>
      </c>
      <c r="T1310" s="9">
        <v>21.287046432495121</v>
      </c>
      <c r="U1310" s="9">
        <v>21.696701049804691</v>
      </c>
      <c r="V1310" s="9">
        <v>22.15230560302734</v>
      </c>
      <c r="W1310" s="9">
        <v>22.620969772338871</v>
      </c>
      <c r="X1310" s="9">
        <v>23.01898193359375</v>
      </c>
      <c r="Y1310" s="9">
        <v>23.44405555725098</v>
      </c>
      <c r="Z1310" s="9">
        <v>23.859477996826168</v>
      </c>
      <c r="AA1310" s="9">
        <v>24.294981002807621</v>
      </c>
      <c r="AB1310" s="9">
        <v>24.814041137695309</v>
      </c>
      <c r="AC1310" s="9">
        <v>1.9227034916535098E-2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13.53312301635742</v>
      </c>
      <c r="D1311" s="13">
        <v>13.84920501708984</v>
      </c>
      <c r="E1311" s="13">
        <v>13.618655204772949</v>
      </c>
      <c r="F1311" s="13">
        <v>13.544694900512701</v>
      </c>
      <c r="G1311" s="13">
        <v>13.949470520019529</v>
      </c>
      <c r="H1311" s="13">
        <v>14.52487277984619</v>
      </c>
      <c r="I1311" s="13">
        <v>15.422868728637701</v>
      </c>
      <c r="J1311" s="13">
        <v>15.82960414886475</v>
      </c>
      <c r="K1311" s="13">
        <v>16.233919143676761</v>
      </c>
      <c r="L1311" s="13">
        <v>16.430498123168949</v>
      </c>
      <c r="M1311" s="13">
        <v>16.614580154418949</v>
      </c>
      <c r="N1311" s="13">
        <v>16.911008834838871</v>
      </c>
      <c r="O1311" s="13">
        <v>17.322040557861332</v>
      </c>
      <c r="P1311" s="13">
        <v>17.970121383666989</v>
      </c>
      <c r="Q1311" s="13">
        <v>18.099515914916989</v>
      </c>
      <c r="R1311" s="13">
        <v>18.476373672485352</v>
      </c>
      <c r="S1311" s="13">
        <v>18.768196105957031</v>
      </c>
      <c r="T1311" s="13">
        <v>19.103347778320309</v>
      </c>
      <c r="U1311" s="13">
        <v>19.44998931884766</v>
      </c>
      <c r="V1311" s="13">
        <v>19.84782791137695</v>
      </c>
      <c r="W1311" s="13">
        <v>20.225385665893551</v>
      </c>
      <c r="X1311" s="13">
        <v>20.555131912231449</v>
      </c>
      <c r="Y1311" s="13">
        <v>20.91960334777832</v>
      </c>
      <c r="Z1311" s="13">
        <v>21.296060562133789</v>
      </c>
      <c r="AA1311" s="13">
        <v>21.690561294555661</v>
      </c>
      <c r="AB1311" s="13">
        <v>22.129884719848629</v>
      </c>
      <c r="AC1311" s="13">
        <v>1.986630819306523E-2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7.5714912414550781</v>
      </c>
      <c r="D1315" s="9">
        <v>7.4525337219238281</v>
      </c>
      <c r="E1315" s="9">
        <v>6.9529585838317871</v>
      </c>
      <c r="F1315" s="9">
        <v>6.5034651756286621</v>
      </c>
      <c r="G1315" s="9">
        <v>6.5229172706604004</v>
      </c>
      <c r="H1315" s="9">
        <v>6.6842560768127441</v>
      </c>
      <c r="I1315" s="9">
        <v>7.1152153015136719</v>
      </c>
      <c r="J1315" s="9">
        <v>7.0987725257873544</v>
      </c>
      <c r="K1315" s="9">
        <v>7.0750107765197754</v>
      </c>
      <c r="L1315" s="9">
        <v>6.8931865692138672</v>
      </c>
      <c r="M1315" s="9">
        <v>6.710658073425293</v>
      </c>
      <c r="N1315" s="9">
        <v>6.6225099563598633</v>
      </c>
      <c r="O1315" s="9">
        <v>6.6236205101013184</v>
      </c>
      <c r="P1315" s="9">
        <v>6.7880840301513672</v>
      </c>
      <c r="Q1315" s="9">
        <v>6.5511460304260254</v>
      </c>
      <c r="R1315" s="9">
        <v>6.5008945465087891</v>
      </c>
      <c r="S1315" s="9">
        <v>6.3860082626342773</v>
      </c>
      <c r="T1315" s="9">
        <v>6.3025755882263184</v>
      </c>
      <c r="U1315" s="9">
        <v>6.2258133888244629</v>
      </c>
      <c r="V1315" s="9">
        <v>6.1810398101806641</v>
      </c>
      <c r="W1315" s="9">
        <v>6.1195650100708008</v>
      </c>
      <c r="X1315" s="9">
        <v>6.0207452774047852</v>
      </c>
      <c r="Y1315" s="9">
        <v>5.9444823265075684</v>
      </c>
      <c r="Z1315" s="9">
        <v>5.8756442070007324</v>
      </c>
      <c r="AA1315" s="9">
        <v>5.8109030723571777</v>
      </c>
      <c r="AB1315" s="9">
        <v>5.7661647796630859</v>
      </c>
      <c r="AC1315" s="9">
        <v>-1.083617563460137E-2</v>
      </c>
    </row>
    <row r="1316" spans="1:29" s="9" customFormat="1" ht="12" x14ac:dyDescent="0.25">
      <c r="A1316" s="9" t="s">
        <v>772</v>
      </c>
      <c r="B1316" s="9" t="s">
        <v>1820</v>
      </c>
      <c r="C1316" s="9">
        <v>1.885089755058289</v>
      </c>
      <c r="D1316" s="9">
        <v>1.937689423561096</v>
      </c>
      <c r="E1316" s="9">
        <v>1.9640266895294189</v>
      </c>
      <c r="F1316" s="9">
        <v>2.0228302478790279</v>
      </c>
      <c r="G1316" s="9">
        <v>2.0687463283538818</v>
      </c>
      <c r="H1316" s="9">
        <v>2.1091635227203369</v>
      </c>
      <c r="I1316" s="9">
        <v>2.153156042098999</v>
      </c>
      <c r="J1316" s="9">
        <v>2.1978075504302979</v>
      </c>
      <c r="K1316" s="9">
        <v>2.2394626140594478</v>
      </c>
      <c r="L1316" s="9">
        <v>2.2668967247009282</v>
      </c>
      <c r="M1316" s="9">
        <v>2.2895221710205078</v>
      </c>
      <c r="N1316" s="9">
        <v>2.310367107391357</v>
      </c>
      <c r="O1316" s="9">
        <v>2.337314128875732</v>
      </c>
      <c r="P1316" s="9">
        <v>2.3699955940246582</v>
      </c>
      <c r="Q1316" s="9">
        <v>2.4018175601959229</v>
      </c>
      <c r="R1316" s="9">
        <v>2.434179544448853</v>
      </c>
      <c r="S1316" s="9">
        <v>2.4622123241424561</v>
      </c>
      <c r="T1316" s="9">
        <v>2.4873108863830571</v>
      </c>
      <c r="U1316" s="9">
        <v>2.513396024703979</v>
      </c>
      <c r="V1316" s="9">
        <v>2.5381238460540771</v>
      </c>
      <c r="W1316" s="9">
        <v>2.564062118530273</v>
      </c>
      <c r="X1316" s="9">
        <v>2.5910427570343022</v>
      </c>
      <c r="Y1316" s="9">
        <v>2.6197187900543208</v>
      </c>
      <c r="Z1316" s="9">
        <v>2.646388053894043</v>
      </c>
      <c r="AA1316" s="9">
        <v>2.677445650100708</v>
      </c>
      <c r="AB1316" s="9">
        <v>2.7106068134307861</v>
      </c>
      <c r="AC1316" s="9">
        <v>1.4633926245689381E-2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4.0525326728820801</v>
      </c>
      <c r="D1317" s="9">
        <v>4.0654163360595703</v>
      </c>
      <c r="E1317" s="9">
        <v>4.0651307106018066</v>
      </c>
      <c r="F1317" s="9">
        <v>4.1219997406005859</v>
      </c>
      <c r="G1317" s="9">
        <v>4.1720528602600098</v>
      </c>
      <c r="H1317" s="9">
        <v>4.2166924476623544</v>
      </c>
      <c r="I1317" s="9">
        <v>4.2564816474914551</v>
      </c>
      <c r="J1317" s="9">
        <v>4.2962608337402344</v>
      </c>
      <c r="K1317" s="9">
        <v>4.325747013092041</v>
      </c>
      <c r="L1317" s="9">
        <v>4.3503050804138184</v>
      </c>
      <c r="M1317" s="9">
        <v>4.3719897270202637</v>
      </c>
      <c r="N1317" s="9">
        <v>4.3975839614868164</v>
      </c>
      <c r="O1317" s="9">
        <v>4.4285154342651367</v>
      </c>
      <c r="P1317" s="9">
        <v>4.4619126319885254</v>
      </c>
      <c r="Q1317" s="9">
        <v>4.4967460632324219</v>
      </c>
      <c r="R1317" s="9">
        <v>4.5288457870483398</v>
      </c>
      <c r="S1317" s="9">
        <v>4.5649113655090332</v>
      </c>
      <c r="T1317" s="9">
        <v>4.600217342376709</v>
      </c>
      <c r="U1317" s="9">
        <v>4.6367554664611816</v>
      </c>
      <c r="V1317" s="9">
        <v>4.6742229461669922</v>
      </c>
      <c r="W1317" s="9">
        <v>4.712702751159668</v>
      </c>
      <c r="X1317" s="9">
        <v>4.7523694038391113</v>
      </c>
      <c r="Y1317" s="9">
        <v>4.7918219566345206</v>
      </c>
      <c r="Z1317" s="9">
        <v>4.8310065269470206</v>
      </c>
      <c r="AA1317" s="9">
        <v>4.8748245239257813</v>
      </c>
      <c r="AB1317" s="9">
        <v>4.9209766387939453</v>
      </c>
      <c r="AC1317" s="9">
        <v>7.796837368085896E-3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7.5714912414550781</v>
      </c>
      <c r="D1319" s="9">
        <v>7.6570367813110352</v>
      </c>
      <c r="E1319" s="9">
        <v>7.278785228729248</v>
      </c>
      <c r="F1319" s="9">
        <v>6.9496197700500488</v>
      </c>
      <c r="G1319" s="9">
        <v>7.114079475402832</v>
      </c>
      <c r="H1319" s="9">
        <v>7.4442448616027832</v>
      </c>
      <c r="I1319" s="9">
        <v>8.095789909362793</v>
      </c>
      <c r="J1319" s="9">
        <v>8.251251220703125</v>
      </c>
      <c r="K1319" s="9">
        <v>8.4025344848632813</v>
      </c>
      <c r="L1319" s="9">
        <v>8.3654508590698242</v>
      </c>
      <c r="M1319" s="9">
        <v>8.3200712203979492</v>
      </c>
      <c r="N1319" s="9">
        <v>8.3839693069458008</v>
      </c>
      <c r="O1319" s="9">
        <v>8.5525732040405273</v>
      </c>
      <c r="P1319" s="9">
        <v>8.9425678253173828</v>
      </c>
      <c r="Q1319" s="9">
        <v>8.8014650344848633</v>
      </c>
      <c r="R1319" s="9">
        <v>8.9087991714477539</v>
      </c>
      <c r="S1319" s="9">
        <v>8.9248800277709961</v>
      </c>
      <c r="T1319" s="9">
        <v>8.9802942276000977</v>
      </c>
      <c r="U1319" s="9">
        <v>9.0434103012084961</v>
      </c>
      <c r="V1319" s="9">
        <v>9.1511478424072266</v>
      </c>
      <c r="W1319" s="9">
        <v>9.2312870025634766</v>
      </c>
      <c r="X1319" s="9">
        <v>9.2523040771484375</v>
      </c>
      <c r="Y1319" s="9">
        <v>9.3041772842407227</v>
      </c>
      <c r="Z1319" s="9">
        <v>9.365234375</v>
      </c>
      <c r="AA1319" s="9">
        <v>9.4287347793579102</v>
      </c>
      <c r="AB1319" s="9">
        <v>9.521693229675293</v>
      </c>
      <c r="AC1319" s="9">
        <v>9.2094545121803595E-3</v>
      </c>
    </row>
    <row r="1320" spans="1:29" s="9" customFormat="1" ht="12" x14ac:dyDescent="0.25">
      <c r="A1320" s="9" t="s">
        <v>775</v>
      </c>
      <c r="B1320" s="9" t="s">
        <v>1820</v>
      </c>
      <c r="C1320" s="9">
        <v>1.885089755058289</v>
      </c>
      <c r="D1320" s="9">
        <v>1.990861177444458</v>
      </c>
      <c r="E1320" s="9">
        <v>2.056064128875732</v>
      </c>
      <c r="F1320" s="9">
        <v>2.1616017818450932</v>
      </c>
      <c r="G1320" s="9">
        <v>2.256233692169189</v>
      </c>
      <c r="H1320" s="9">
        <v>2.348971843719482</v>
      </c>
      <c r="I1320" s="9">
        <v>2.4498906135559082</v>
      </c>
      <c r="J1320" s="9">
        <v>2.554619312286377</v>
      </c>
      <c r="K1320" s="9">
        <v>2.659665584564209</v>
      </c>
      <c r="L1320" s="9">
        <v>2.7510662078857422</v>
      </c>
      <c r="M1320" s="9">
        <v>2.8386168479919429</v>
      </c>
      <c r="N1320" s="9">
        <v>2.9248800277709961</v>
      </c>
      <c r="O1320" s="9">
        <v>3.0179944038391109</v>
      </c>
      <c r="P1320" s="9">
        <v>3.1222133636474609</v>
      </c>
      <c r="Q1320" s="9">
        <v>3.2268421649932861</v>
      </c>
      <c r="R1320" s="9">
        <v>3.3357899188995361</v>
      </c>
      <c r="S1320" s="9">
        <v>3.4411089420318599</v>
      </c>
      <c r="T1320" s="9">
        <v>3.544072151184082</v>
      </c>
      <c r="U1320" s="9">
        <v>3.6508758068084721</v>
      </c>
      <c r="V1320" s="9">
        <v>3.75774097442627</v>
      </c>
      <c r="W1320" s="9">
        <v>3.8678557872772221</v>
      </c>
      <c r="X1320" s="9">
        <v>3.9817521572113042</v>
      </c>
      <c r="Y1320" s="9">
        <v>4.1003279685974121</v>
      </c>
      <c r="Z1320" s="9">
        <v>4.2180981636047363</v>
      </c>
      <c r="AA1320" s="9">
        <v>4.3444066047668457</v>
      </c>
      <c r="AB1320" s="9">
        <v>4.476036548614502</v>
      </c>
      <c r="AC1320" s="9">
        <v>3.5195710205736752E-2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4.0525326728820801</v>
      </c>
      <c r="D1321" s="9">
        <v>4.1769747734069824</v>
      </c>
      <c r="E1321" s="9">
        <v>4.2556295394897461</v>
      </c>
      <c r="F1321" s="9">
        <v>4.4047794342041016</v>
      </c>
      <c r="G1321" s="9">
        <v>4.5501599311828613</v>
      </c>
      <c r="H1321" s="9">
        <v>4.6961231231689453</v>
      </c>
      <c r="I1321" s="9">
        <v>4.843083381652832</v>
      </c>
      <c r="J1321" s="9">
        <v>4.9937543869018546</v>
      </c>
      <c r="K1321" s="9">
        <v>5.1374111175537109</v>
      </c>
      <c r="L1321" s="9">
        <v>5.279454231262207</v>
      </c>
      <c r="M1321" s="9">
        <v>5.4205212593078613</v>
      </c>
      <c r="N1321" s="9">
        <v>5.567255973815918</v>
      </c>
      <c r="O1321" s="9">
        <v>5.7182021141052246</v>
      </c>
      <c r="P1321" s="9">
        <v>5.8780879974365234</v>
      </c>
      <c r="Q1321" s="9">
        <v>6.0413784980773926</v>
      </c>
      <c r="R1321" s="9">
        <v>6.2063121795654297</v>
      </c>
      <c r="S1321" s="9">
        <v>6.3797740936279297</v>
      </c>
      <c r="T1321" s="9">
        <v>6.5546698570251456</v>
      </c>
      <c r="U1321" s="9">
        <v>6.7351975440979004</v>
      </c>
      <c r="V1321" s="9">
        <v>6.9202771186828613</v>
      </c>
      <c r="W1321" s="9">
        <v>7.1090531349182129</v>
      </c>
      <c r="X1321" s="9">
        <v>7.3031435012817383</v>
      </c>
      <c r="Y1321" s="9">
        <v>7.5000572204589844</v>
      </c>
      <c r="Z1321" s="9">
        <v>7.7001781463623047</v>
      </c>
      <c r="AA1321" s="9">
        <v>7.9098596572875977</v>
      </c>
      <c r="AB1321" s="9">
        <v>8.1260290145874023</v>
      </c>
      <c r="AC1321" s="9">
        <v>2.822006305794833E-2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0.56048780679702759</v>
      </c>
      <c r="D1324" s="6">
        <v>0.53231602907180786</v>
      </c>
      <c r="E1324" s="6">
        <v>0.4143097996711731</v>
      </c>
      <c r="F1324" s="6">
        <v>0.36668184399604797</v>
      </c>
      <c r="G1324" s="6">
        <v>0.37465706467628479</v>
      </c>
      <c r="H1324" s="6">
        <v>0.35342952609062189</v>
      </c>
      <c r="I1324" s="6">
        <v>0.33246356248855591</v>
      </c>
      <c r="J1324" s="6">
        <v>0.13899004459381101</v>
      </c>
      <c r="K1324" s="6">
        <v>0.12539651989936829</v>
      </c>
      <c r="L1324" s="6">
        <v>0.119142934679985</v>
      </c>
      <c r="M1324" s="6">
        <v>0.11607057601213459</v>
      </c>
      <c r="N1324" s="6">
        <v>0.11720952391624451</v>
      </c>
      <c r="O1324" s="6">
        <v>0.1170413792133331</v>
      </c>
      <c r="P1324" s="6">
        <v>0.1220926195383072</v>
      </c>
      <c r="Q1324" s="6">
        <v>7.3990970849990845E-2</v>
      </c>
      <c r="R1324" s="6">
        <v>7.3760725557804108E-2</v>
      </c>
      <c r="S1324" s="6">
        <v>7.3696590960025787E-2</v>
      </c>
      <c r="T1324" s="6">
        <v>6.3919797539710999E-2</v>
      </c>
      <c r="U1324" s="6">
        <v>5.8758929371833801E-2</v>
      </c>
      <c r="V1324" s="6">
        <v>3.1258262693881989E-2</v>
      </c>
      <c r="W1324" s="6">
        <v>2.8630021959543232E-2</v>
      </c>
      <c r="X1324" s="6">
        <v>2.410448715090752E-2</v>
      </c>
      <c r="Y1324" s="6">
        <v>2.4237174540758129E-2</v>
      </c>
      <c r="Z1324" s="6">
        <v>2.436363510787487E-2</v>
      </c>
      <c r="AA1324" s="6">
        <v>2.4362333118915561E-2</v>
      </c>
      <c r="AB1324" s="6">
        <v>2.4339627474546429E-2</v>
      </c>
      <c r="AC1324" s="6">
        <v>-0.117916069521547</v>
      </c>
    </row>
    <row r="1325" spans="1:29" s="6" customFormat="1" ht="12" x14ac:dyDescent="0.25">
      <c r="A1325" s="6" t="s">
        <v>778</v>
      </c>
      <c r="B1325" s="6" t="s">
        <v>1824</v>
      </c>
      <c r="C1325" s="6">
        <v>0.73495560884475708</v>
      </c>
      <c r="D1325" s="6">
        <v>0.7182241678237915</v>
      </c>
      <c r="E1325" s="6">
        <v>0.60443490743637085</v>
      </c>
      <c r="F1325" s="6">
        <v>0.53405582904815674</v>
      </c>
      <c r="G1325" s="6">
        <v>0.52942794561386108</v>
      </c>
      <c r="H1325" s="6">
        <v>0.53661817312240601</v>
      </c>
      <c r="I1325" s="6">
        <v>0.45858657360076899</v>
      </c>
      <c r="J1325" s="6">
        <v>0.27767029404640198</v>
      </c>
      <c r="K1325" s="6">
        <v>0.25457519292831421</v>
      </c>
      <c r="L1325" s="6">
        <v>0.24565498530864721</v>
      </c>
      <c r="M1325" s="6">
        <v>0.24377873539924619</v>
      </c>
      <c r="N1325" s="6">
        <v>0.24463899433612821</v>
      </c>
      <c r="O1325" s="6">
        <v>0.24427640438079831</v>
      </c>
      <c r="P1325" s="6">
        <v>0.23737882077693939</v>
      </c>
      <c r="Q1325" s="6">
        <v>0.21507064998149869</v>
      </c>
      <c r="R1325" s="6">
        <v>0.22397954761981961</v>
      </c>
      <c r="S1325" s="6">
        <v>0.20921656489372251</v>
      </c>
      <c r="T1325" s="6">
        <v>0.20648254454135889</v>
      </c>
      <c r="U1325" s="6">
        <v>0.2063474506139755</v>
      </c>
      <c r="V1325" s="6">
        <v>0.20364175736904139</v>
      </c>
      <c r="W1325" s="6">
        <v>0.20364528894424441</v>
      </c>
      <c r="X1325" s="6">
        <v>0.20311957597732541</v>
      </c>
      <c r="Y1325" s="6">
        <v>0.20226876437664029</v>
      </c>
      <c r="Z1325" s="6">
        <v>0.20107714831829071</v>
      </c>
      <c r="AA1325" s="6">
        <v>0.1965039521455765</v>
      </c>
      <c r="AB1325" s="6">
        <v>0.1938401460647583</v>
      </c>
      <c r="AC1325" s="6">
        <v>-5.1914936051148157E-2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3.038655281066895</v>
      </c>
      <c r="D1326" s="6">
        <v>2.8290631771087651</v>
      </c>
      <c r="E1326" s="6">
        <v>2.5538463592529301</v>
      </c>
      <c r="F1326" s="6">
        <v>2.245150089263916</v>
      </c>
      <c r="G1326" s="6">
        <v>2.166955947875977</v>
      </c>
      <c r="H1326" s="6">
        <v>1.9498239755630491</v>
      </c>
      <c r="I1326" s="6">
        <v>1.755017876625061</v>
      </c>
      <c r="J1326" s="6">
        <v>0.56137377023696899</v>
      </c>
      <c r="K1326" s="6">
        <v>0.49716585874557501</v>
      </c>
      <c r="L1326" s="6">
        <v>0.45906266570091248</v>
      </c>
      <c r="M1326" s="6">
        <v>0.43856686353683472</v>
      </c>
      <c r="N1326" s="6">
        <v>0.44245433807373052</v>
      </c>
      <c r="O1326" s="6">
        <v>0.43914005160331732</v>
      </c>
      <c r="P1326" s="6">
        <v>0.42599815130233759</v>
      </c>
      <c r="Q1326" s="6">
        <v>0.2367228418588638</v>
      </c>
      <c r="R1326" s="6">
        <v>0.2362969517707825</v>
      </c>
      <c r="S1326" s="6">
        <v>0.23617580533027649</v>
      </c>
      <c r="T1326" s="6">
        <v>0.19158424437046051</v>
      </c>
      <c r="U1326" s="6">
        <v>0.17521420121192929</v>
      </c>
      <c r="V1326" s="6">
        <v>3.2778896391391747E-2</v>
      </c>
      <c r="W1326" s="6">
        <v>2.3150864988565441E-2</v>
      </c>
      <c r="X1326" s="6">
        <v>4.935824777930975E-3</v>
      </c>
      <c r="Y1326" s="6">
        <v>4.9710501916706562E-3</v>
      </c>
      <c r="Z1326" s="6">
        <v>4.9668210558593273E-3</v>
      </c>
      <c r="AA1326" s="6">
        <v>4.9912999384105214E-3</v>
      </c>
      <c r="AB1326" s="6">
        <v>4.9238116480410099E-3</v>
      </c>
      <c r="AC1326" s="6">
        <v>-0.226634489894563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138.63441467285159</v>
      </c>
      <c r="G1367" s="9">
        <v>110.24131774902339</v>
      </c>
      <c r="H1367" s="9">
        <v>87.81500244140625</v>
      </c>
      <c r="I1367" s="9">
        <v>78.577102661132813</v>
      </c>
      <c r="J1367" s="9">
        <v>13.297300338745121</v>
      </c>
      <c r="K1367" s="9">
        <v>12.332600593566889</v>
      </c>
      <c r="L1367" s="9">
        <v>12.332600593566889</v>
      </c>
      <c r="M1367" s="9">
        <v>12.332600593566889</v>
      </c>
      <c r="N1367" s="9">
        <v>12.332600593566889</v>
      </c>
      <c r="O1367" s="9">
        <v>12.332600593566889</v>
      </c>
      <c r="P1367" s="9">
        <v>12.32010078430176</v>
      </c>
      <c r="Q1367" s="9">
        <v>12.32010078430176</v>
      </c>
      <c r="R1367" s="9">
        <v>12.32010078430176</v>
      </c>
      <c r="S1367" s="9">
        <v>12.32010078430176</v>
      </c>
      <c r="T1367" s="9">
        <v>12.32010078430176</v>
      </c>
      <c r="U1367" s="9">
        <v>12.32010078430176</v>
      </c>
      <c r="V1367" s="9">
        <v>9.1925010681152344</v>
      </c>
      <c r="W1367" s="9">
        <v>8.0475006103515625</v>
      </c>
      <c r="X1367" s="9">
        <v>1.2266000509262081</v>
      </c>
      <c r="Y1367" s="9">
        <v>5.6600004434585571E-2</v>
      </c>
      <c r="Z1367" s="9">
        <v>5.6600004434585571E-2</v>
      </c>
      <c r="AA1367" s="9">
        <v>5.6600004434585571E-2</v>
      </c>
      <c r="AB1367" s="9">
        <v>5.6600004434585571E-2</v>
      </c>
      <c r="AC1367" s="9">
        <v>-0.2720337688663419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79.083602905273438</v>
      </c>
      <c r="F1368" s="9">
        <v>80.457901000976563</v>
      </c>
      <c r="G1368" s="9">
        <v>92.132698059082031</v>
      </c>
      <c r="H1368" s="9">
        <v>109.22540283203119</v>
      </c>
      <c r="I1368" s="9">
        <v>104.242301940918</v>
      </c>
      <c r="J1368" s="9">
        <v>103.909309387207</v>
      </c>
      <c r="K1368" s="9">
        <v>102.9335098266602</v>
      </c>
      <c r="L1368" s="9">
        <v>102.2945022583008</v>
      </c>
      <c r="M1368" s="9">
        <v>100.4785995483398</v>
      </c>
      <c r="N1368" s="9">
        <v>100.4785995483398</v>
      </c>
      <c r="O1368" s="9">
        <v>99.907600402832031</v>
      </c>
      <c r="P1368" s="9">
        <v>99.647598266601563</v>
      </c>
      <c r="Q1368" s="9">
        <v>52.204200744628913</v>
      </c>
      <c r="R1368" s="9">
        <v>52.204200744628913</v>
      </c>
      <c r="S1368" s="9">
        <v>52.204200744628913</v>
      </c>
      <c r="T1368" s="9">
        <v>52.204200744628913</v>
      </c>
      <c r="U1368" s="9">
        <v>52.204200744628913</v>
      </c>
      <c r="V1368" s="9">
        <v>52.204200744628913</v>
      </c>
      <c r="W1368" s="9">
        <v>52.204200744628913</v>
      </c>
      <c r="X1368" s="9">
        <v>52.204200744628913</v>
      </c>
      <c r="Y1368" s="9">
        <v>52.172103881835938</v>
      </c>
      <c r="Z1368" s="9">
        <v>52.172103881835938</v>
      </c>
      <c r="AA1368" s="9">
        <v>52.172103881835938</v>
      </c>
      <c r="AB1368" s="9">
        <v>52.172103881835938</v>
      </c>
      <c r="AC1368" s="9">
        <v>-2.038135459084689E-2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268.686279296875</v>
      </c>
      <c r="F1369" s="9">
        <v>273.31329345703119</v>
      </c>
      <c r="G1369" s="9">
        <v>282.6512451171875</v>
      </c>
      <c r="H1369" s="9">
        <v>289.2265625</v>
      </c>
      <c r="I1369" s="9">
        <v>296.14434814453119</v>
      </c>
      <c r="J1369" s="9">
        <v>320.204833984375</v>
      </c>
      <c r="K1369" s="9">
        <v>330.86416625976563</v>
      </c>
      <c r="L1369" s="9">
        <v>338.23040771484381</v>
      </c>
      <c r="M1369" s="9">
        <v>349.907958984375</v>
      </c>
      <c r="N1369" s="9">
        <v>358.12091064453119</v>
      </c>
      <c r="O1369" s="9">
        <v>366.5538330078125</v>
      </c>
      <c r="P1369" s="9">
        <v>371.69952392578119</v>
      </c>
      <c r="Q1369" s="9">
        <v>394.09072875976563</v>
      </c>
      <c r="R1369" s="9">
        <v>399.90155029296881</v>
      </c>
      <c r="S1369" s="9">
        <v>404.87399291992188</v>
      </c>
      <c r="T1369" s="9">
        <v>406.75482177734381</v>
      </c>
      <c r="U1369" s="9">
        <v>410.0382080078125</v>
      </c>
      <c r="V1369" s="9">
        <v>412.67608642578119</v>
      </c>
      <c r="W1369" s="9">
        <v>412.98257446289063</v>
      </c>
      <c r="X1369" s="9">
        <v>416.84103393554688</v>
      </c>
      <c r="Y1369" s="9">
        <v>417.78421020507813</v>
      </c>
      <c r="Z1369" s="9">
        <v>417.78421020507813</v>
      </c>
      <c r="AA1369" s="9">
        <v>417.78421020507813</v>
      </c>
      <c r="AB1369" s="9">
        <v>417.78421020507813</v>
      </c>
      <c r="AC1369" s="9">
        <v>1.8342628316507129E-2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154.33937072753909</v>
      </c>
      <c r="F1370" s="9">
        <v>159.20989990234381</v>
      </c>
      <c r="G1370" s="9">
        <v>161.48980712890619</v>
      </c>
      <c r="H1370" s="9">
        <v>165.6445617675781</v>
      </c>
      <c r="I1370" s="9">
        <v>169.8636474609375</v>
      </c>
      <c r="J1370" s="9">
        <v>189.77949523925781</v>
      </c>
      <c r="K1370" s="9">
        <v>193.08526611328119</v>
      </c>
      <c r="L1370" s="9">
        <v>198.19462585449219</v>
      </c>
      <c r="M1370" s="9">
        <v>205.68504333496091</v>
      </c>
      <c r="N1370" s="9">
        <v>215.7955627441406</v>
      </c>
      <c r="O1370" s="9">
        <v>223.2515563964844</v>
      </c>
      <c r="P1370" s="9">
        <v>229.8538818359375</v>
      </c>
      <c r="Q1370" s="9">
        <v>253.7453308105469</v>
      </c>
      <c r="R1370" s="9">
        <v>269.0289306640625</v>
      </c>
      <c r="S1370" s="9">
        <v>275.07791137695313</v>
      </c>
      <c r="T1370" s="9">
        <v>282.86785888671881</v>
      </c>
      <c r="U1370" s="9">
        <v>289.20391845703119</v>
      </c>
      <c r="V1370" s="9">
        <v>294.2305908203125</v>
      </c>
      <c r="W1370" s="9">
        <v>298.58453369140619</v>
      </c>
      <c r="X1370" s="9">
        <v>299.9903564453125</v>
      </c>
      <c r="Y1370" s="9">
        <v>301.73345947265619</v>
      </c>
      <c r="Z1370" s="9">
        <v>302.40817260742188</v>
      </c>
      <c r="AA1370" s="9">
        <v>304.181640625</v>
      </c>
      <c r="AB1370" s="9">
        <v>305.1072998046875</v>
      </c>
      <c r="AC1370" s="9">
        <v>2.9452725545998652E-2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102.55446624755859</v>
      </c>
      <c r="R1371" s="9">
        <v>102.55446624755859</v>
      </c>
      <c r="S1371" s="9">
        <v>102.55446624755859</v>
      </c>
      <c r="T1371" s="9">
        <v>102.55446624755859</v>
      </c>
      <c r="U1371" s="9">
        <v>101.9374618530273</v>
      </c>
      <c r="V1371" s="9">
        <v>99.570762634277344</v>
      </c>
      <c r="W1371" s="9">
        <v>99.570762634277344</v>
      </c>
      <c r="X1371" s="9">
        <v>98.180458068847656</v>
      </c>
      <c r="Y1371" s="9">
        <v>98.180458068847656</v>
      </c>
      <c r="Z1371" s="9">
        <v>98.180458068847656</v>
      </c>
      <c r="AA1371" s="9">
        <v>96.128959655761719</v>
      </c>
      <c r="AB1371" s="9">
        <v>96.128959655761719</v>
      </c>
      <c r="AC1371" s="9">
        <v>-3.0502340429094937E-4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88.077438354492188</v>
      </c>
      <c r="I1373" s="9">
        <v>88.82427978515625</v>
      </c>
      <c r="J1373" s="9">
        <v>98.745811462402344</v>
      </c>
      <c r="K1373" s="9">
        <v>99.690818786621094</v>
      </c>
      <c r="L1373" s="9">
        <v>100.38372802734381</v>
      </c>
      <c r="M1373" s="9">
        <v>101.01512145996089</v>
      </c>
      <c r="N1373" s="9">
        <v>101.01463317871089</v>
      </c>
      <c r="O1373" s="9">
        <v>102.1456756591797</v>
      </c>
      <c r="P1373" s="9">
        <v>103.2491912841797</v>
      </c>
      <c r="Q1373" s="9">
        <v>106.2491912841797</v>
      </c>
      <c r="R1373" s="9">
        <v>110.340087890625</v>
      </c>
      <c r="S1373" s="9">
        <v>115.0513458251953</v>
      </c>
      <c r="T1373" s="9">
        <v>120.97206115722661</v>
      </c>
      <c r="U1373" s="9">
        <v>128.8554992675781</v>
      </c>
      <c r="V1373" s="9">
        <v>135.84461975097659</v>
      </c>
      <c r="W1373" s="9">
        <v>142.47914123535159</v>
      </c>
      <c r="X1373" s="9">
        <v>150.7722473144531</v>
      </c>
      <c r="Y1373" s="9">
        <v>161.13868713378909</v>
      </c>
      <c r="Z1373" s="9">
        <v>174.0967102050781</v>
      </c>
      <c r="AA1373" s="9">
        <v>187.28602600097659</v>
      </c>
      <c r="AB1373" s="9">
        <v>197.46861267089841</v>
      </c>
      <c r="AC1373" s="9">
        <v>6.2209267807011193E-2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1.50000011920929</v>
      </c>
      <c r="F1374" s="9">
        <v>1.50000011920929</v>
      </c>
      <c r="G1374" s="9">
        <v>1.50000011920929</v>
      </c>
      <c r="H1374" s="9">
        <v>1.50000011920929</v>
      </c>
      <c r="I1374" s="9">
        <v>1.50000011920929</v>
      </c>
      <c r="J1374" s="9">
        <v>3.9000000953674321</v>
      </c>
      <c r="K1374" s="9">
        <v>3.9000000953674321</v>
      </c>
      <c r="L1374" s="9">
        <v>3.9000000953674321</v>
      </c>
      <c r="M1374" s="9">
        <v>3.9000000953674321</v>
      </c>
      <c r="N1374" s="9">
        <v>3.9000000953674321</v>
      </c>
      <c r="O1374" s="9">
        <v>3.9000000953674321</v>
      </c>
      <c r="P1374" s="9">
        <v>3.9000000953674321</v>
      </c>
      <c r="Q1374" s="9">
        <v>6.3000006675720206</v>
      </c>
      <c r="R1374" s="9">
        <v>6.3000006675720206</v>
      </c>
      <c r="S1374" s="9">
        <v>6.3000006675720206</v>
      </c>
      <c r="T1374" s="9">
        <v>6.3000006675720206</v>
      </c>
      <c r="U1374" s="9">
        <v>6.3000006675720206</v>
      </c>
      <c r="V1374" s="9">
        <v>6.3000006675720206</v>
      </c>
      <c r="W1374" s="9">
        <v>6.3000006675720206</v>
      </c>
      <c r="X1374" s="9">
        <v>6.3000006675720206</v>
      </c>
      <c r="Y1374" s="9">
        <v>6.3000006675720206</v>
      </c>
      <c r="Z1374" s="9">
        <v>6.3000006675720206</v>
      </c>
      <c r="AA1374" s="9">
        <v>6.3000006675720206</v>
      </c>
      <c r="AB1374" s="9">
        <v>6.3000006675720206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399.42901611328119</v>
      </c>
      <c r="D1376" s="9">
        <v>446.69091796875</v>
      </c>
      <c r="E1376" s="9">
        <v>484.3194580078125</v>
      </c>
      <c r="F1376" s="9">
        <v>521.90484619140625</v>
      </c>
      <c r="G1376" s="9">
        <v>537.79345703125</v>
      </c>
      <c r="H1376" s="9">
        <v>561.075927734375</v>
      </c>
      <c r="I1376" s="9">
        <v>601.4029541015625</v>
      </c>
      <c r="J1376" s="9">
        <v>666.369140625</v>
      </c>
      <c r="K1376" s="9">
        <v>719.1732177734375</v>
      </c>
      <c r="L1376" s="9">
        <v>762.95703125</v>
      </c>
      <c r="M1376" s="9">
        <v>787.65850830078125</v>
      </c>
      <c r="N1376" s="9">
        <v>802.56964111328125</v>
      </c>
      <c r="O1376" s="9">
        <v>823.6251220703125</v>
      </c>
      <c r="P1376" s="9">
        <v>855.63604736328125</v>
      </c>
      <c r="Q1376" s="9">
        <v>896.09552001953125</v>
      </c>
      <c r="R1376" s="9">
        <v>932.884521484375</v>
      </c>
      <c r="S1376" s="9">
        <v>952.12469482421875</v>
      </c>
      <c r="T1376" s="9">
        <v>967.3546142578125</v>
      </c>
      <c r="U1376" s="9">
        <v>985.11163330078125</v>
      </c>
      <c r="V1376" s="9">
        <v>1004.807189941406</v>
      </c>
      <c r="W1376" s="9">
        <v>1021.716857910156</v>
      </c>
      <c r="X1376" s="9">
        <v>1043.655639648438</v>
      </c>
      <c r="Y1376" s="9">
        <v>1065.272216796875</v>
      </c>
      <c r="Z1376" s="9">
        <v>1089.3564453125</v>
      </c>
      <c r="AA1376" s="9">
        <v>1108.7412109375</v>
      </c>
      <c r="AB1376" s="9">
        <v>1132.35205078125</v>
      </c>
      <c r="AC1376" s="9">
        <v>4.2561479057950047E-2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1339.94482421875</v>
      </c>
      <c r="F1377" s="13">
        <v>1378.886474609375</v>
      </c>
      <c r="G1377" s="13">
        <v>1393.073364257812</v>
      </c>
      <c r="H1377" s="13">
        <v>1424.658081054688</v>
      </c>
      <c r="I1377" s="13">
        <v>1462.646728515625</v>
      </c>
      <c r="J1377" s="13">
        <v>1518.298095703125</v>
      </c>
      <c r="K1377" s="13">
        <v>1584.07177734375</v>
      </c>
      <c r="L1377" s="13">
        <v>1640.385131835938</v>
      </c>
      <c r="M1377" s="13">
        <v>1683.065063476562</v>
      </c>
      <c r="N1377" s="13">
        <v>1716.296630859375</v>
      </c>
      <c r="O1377" s="13">
        <v>1753.798828125</v>
      </c>
      <c r="P1377" s="13">
        <v>1798.388793945312</v>
      </c>
      <c r="Q1377" s="13">
        <v>1847.009033203125</v>
      </c>
      <c r="R1377" s="13">
        <v>1908.9833984375</v>
      </c>
      <c r="S1377" s="13">
        <v>1943.956298828125</v>
      </c>
      <c r="T1377" s="13">
        <v>1974.777709960938</v>
      </c>
      <c r="U1377" s="13">
        <v>2009.420532226562</v>
      </c>
      <c r="V1377" s="13">
        <v>2038.275512695312</v>
      </c>
      <c r="W1377" s="13">
        <v>2065.335205078125</v>
      </c>
      <c r="X1377" s="13">
        <v>2092.6201171875</v>
      </c>
      <c r="Y1377" s="13">
        <v>2126.08740234375</v>
      </c>
      <c r="Z1377" s="13">
        <v>2163.80419921875</v>
      </c>
      <c r="AA1377" s="13">
        <v>2196.100341796875</v>
      </c>
      <c r="AB1377" s="13">
        <v>2230.8193359375</v>
      </c>
      <c r="AC1377" s="13">
        <v>2.436329022117056E-2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  <c r="AC1379" s="9" t="s">
        <v>2390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24.35309982299805</v>
      </c>
      <c r="K1384" s="13">
        <v>24.166599273681641</v>
      </c>
      <c r="L1384" s="13">
        <v>24.166599273681641</v>
      </c>
      <c r="M1384" s="13">
        <v>24.166599273681641</v>
      </c>
      <c r="N1384" s="13">
        <v>24.166599273681641</v>
      </c>
      <c r="O1384" s="13">
        <v>24.166599273681641</v>
      </c>
      <c r="P1384" s="13">
        <v>24.166599273681641</v>
      </c>
      <c r="Q1384" s="13">
        <v>24.166599273681641</v>
      </c>
      <c r="R1384" s="13">
        <v>24.166599273681641</v>
      </c>
      <c r="S1384" s="13">
        <v>24.166599273681641</v>
      </c>
      <c r="T1384" s="13">
        <v>24.166599273681641</v>
      </c>
      <c r="U1384" s="13">
        <v>24.166599273681641</v>
      </c>
      <c r="V1384" s="13">
        <v>24.166599273681641</v>
      </c>
      <c r="W1384" s="13">
        <v>24.166599273681641</v>
      </c>
      <c r="X1384" s="13">
        <v>24.166599273681641</v>
      </c>
      <c r="Y1384" s="13">
        <v>24.166599273681641</v>
      </c>
      <c r="Z1384" s="13">
        <v>24.166599273681641</v>
      </c>
      <c r="AA1384" s="13">
        <v>24.166599273681641</v>
      </c>
      <c r="AB1384" s="13">
        <v>24.166599273681641</v>
      </c>
      <c r="AC1384" s="13">
        <v>-2.1060359157717419E-3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5.0000004768371582</v>
      </c>
      <c r="G1401" s="9">
        <v>14.35894680023193</v>
      </c>
      <c r="H1401" s="9">
        <v>21.136688232421879</v>
      </c>
      <c r="I1401" s="9">
        <v>29.417938232421879</v>
      </c>
      <c r="J1401" s="9">
        <v>53.980434417724609</v>
      </c>
      <c r="K1401" s="9">
        <v>64.741424560546875</v>
      </c>
      <c r="L1401" s="9">
        <v>72.107719421386719</v>
      </c>
      <c r="M1401" s="9">
        <v>83.785247802734375</v>
      </c>
      <c r="N1401" s="9">
        <v>91.998207092285156</v>
      </c>
      <c r="O1401" s="9">
        <v>100.494026184082</v>
      </c>
      <c r="P1401" s="9">
        <v>105.6397323608398</v>
      </c>
      <c r="Q1401" s="9">
        <v>128.0309143066406</v>
      </c>
      <c r="R1401" s="9">
        <v>133.84173583984381</v>
      </c>
      <c r="S1401" s="9">
        <v>138.81416320800781</v>
      </c>
      <c r="T1401" s="9">
        <v>140.69499206542969</v>
      </c>
      <c r="U1401" s="9">
        <v>143.9783630371094</v>
      </c>
      <c r="V1401" s="9">
        <v>147.0933532714844</v>
      </c>
      <c r="W1401" s="9">
        <v>147.96441650390619</v>
      </c>
      <c r="X1401" s="9">
        <v>151.8229064941406</v>
      </c>
      <c r="Y1401" s="9">
        <v>152.76603698730469</v>
      </c>
      <c r="Z1401" s="9">
        <v>152.76603698730469</v>
      </c>
      <c r="AA1401" s="9">
        <v>152.76603698730469</v>
      </c>
      <c r="AB1401" s="9">
        <v>152.76603698730469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5</v>
      </c>
      <c r="F1402" s="9">
        <v>9.9260435104370117</v>
      </c>
      <c r="G1402" s="9">
        <v>12.684152603149411</v>
      </c>
      <c r="H1402" s="9">
        <v>17.06769943237305</v>
      </c>
      <c r="I1402" s="9">
        <v>21.421482086181641</v>
      </c>
      <c r="J1402" s="9">
        <v>41.920516967773438</v>
      </c>
      <c r="K1402" s="9">
        <v>45.342414855957031</v>
      </c>
      <c r="L1402" s="9">
        <v>50.608783721923828</v>
      </c>
      <c r="M1402" s="9">
        <v>58.116176605224609</v>
      </c>
      <c r="N1402" s="9">
        <v>68.433700561523438</v>
      </c>
      <c r="O1402" s="9">
        <v>75.889678955078125</v>
      </c>
      <c r="P1402" s="9">
        <v>82.492012023925781</v>
      </c>
      <c r="Q1402" s="9">
        <v>106.38343811035161</v>
      </c>
      <c r="R1402" s="9">
        <v>121.6697540283203</v>
      </c>
      <c r="S1402" s="9">
        <v>128.1217346191406</v>
      </c>
      <c r="T1402" s="9">
        <v>135.91168212890619</v>
      </c>
      <c r="U1402" s="9">
        <v>142.24772644042969</v>
      </c>
      <c r="V1402" s="9">
        <v>147.27568054199219</v>
      </c>
      <c r="W1402" s="9">
        <v>151.66400146484381</v>
      </c>
      <c r="X1402" s="9">
        <v>153.0698547363281</v>
      </c>
      <c r="Y1402" s="9">
        <v>154.81495666503909</v>
      </c>
      <c r="Z1402" s="9">
        <v>155.48966979980469</v>
      </c>
      <c r="AA1402" s="9">
        <v>157.26312255859381</v>
      </c>
      <c r="AB1402" s="9">
        <v>158.2007751464844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3.9215469360351558</v>
      </c>
      <c r="R1403" s="9">
        <v>3.9215469360351558</v>
      </c>
      <c r="S1403" s="9">
        <v>3.9215469360351558</v>
      </c>
      <c r="T1403" s="9">
        <v>3.9215469360351558</v>
      </c>
      <c r="U1403" s="9">
        <v>3.9215469360351558</v>
      </c>
      <c r="V1403" s="9">
        <v>3.9215469360351558</v>
      </c>
      <c r="W1403" s="9">
        <v>3.9215469360351558</v>
      </c>
      <c r="X1403" s="9">
        <v>3.9215469360351558</v>
      </c>
      <c r="Y1403" s="9">
        <v>3.9215469360351558</v>
      </c>
      <c r="Z1403" s="9">
        <v>3.9215469360351558</v>
      </c>
      <c r="AA1403" s="9">
        <v>3.9215469360351558</v>
      </c>
      <c r="AB1403" s="9">
        <v>3.9215469360351558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4.6826042234897607E-2</v>
      </c>
      <c r="I1405" s="9">
        <v>7.006537914276123E-2</v>
      </c>
      <c r="J1405" s="9">
        <v>9.2778921127319336</v>
      </c>
      <c r="K1405" s="9">
        <v>9.4993066787719727</v>
      </c>
      <c r="L1405" s="9">
        <v>9.9172067642211914</v>
      </c>
      <c r="M1405" s="9">
        <v>10.27361583709717</v>
      </c>
      <c r="N1405" s="9">
        <v>10.27361583709717</v>
      </c>
      <c r="O1405" s="9">
        <v>11.404654502868651</v>
      </c>
      <c r="P1405" s="9">
        <v>12.5081787109375</v>
      </c>
      <c r="Q1405" s="9">
        <v>15.5081787109375</v>
      </c>
      <c r="R1405" s="9">
        <v>19.59908485412598</v>
      </c>
      <c r="S1405" s="9">
        <v>24.32132720947266</v>
      </c>
      <c r="T1405" s="9">
        <v>30.44205284118652</v>
      </c>
      <c r="U1405" s="9">
        <v>38.325496673583977</v>
      </c>
      <c r="V1405" s="9">
        <v>45.314605712890618</v>
      </c>
      <c r="W1405" s="9">
        <v>51.949108123779297</v>
      </c>
      <c r="X1405" s="9">
        <v>60.242240905761719</v>
      </c>
      <c r="Y1405" s="9">
        <v>70.608665466308594</v>
      </c>
      <c r="Z1405" s="9">
        <v>83.566703796386719</v>
      </c>
      <c r="AA1405" s="9">
        <v>96.756034851074219</v>
      </c>
      <c r="AB1405" s="9">
        <v>106.9386367797852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1.50000011920929</v>
      </c>
      <c r="F1406" s="9">
        <v>1.50000011920929</v>
      </c>
      <c r="G1406" s="9">
        <v>1.50000011920929</v>
      </c>
      <c r="H1406" s="9">
        <v>1.50000011920929</v>
      </c>
      <c r="I1406" s="9">
        <v>1.50000011920929</v>
      </c>
      <c r="J1406" s="9">
        <v>3.9000000953674321</v>
      </c>
      <c r="K1406" s="9">
        <v>3.9000000953674321</v>
      </c>
      <c r="L1406" s="9">
        <v>3.9000000953674321</v>
      </c>
      <c r="M1406" s="9">
        <v>3.9000000953674321</v>
      </c>
      <c r="N1406" s="9">
        <v>3.9000000953674321</v>
      </c>
      <c r="O1406" s="9">
        <v>3.9000000953674321</v>
      </c>
      <c r="P1406" s="9">
        <v>3.9000000953674321</v>
      </c>
      <c r="Q1406" s="9">
        <v>6.3000006675720206</v>
      </c>
      <c r="R1406" s="9">
        <v>6.3000006675720206</v>
      </c>
      <c r="S1406" s="9">
        <v>6.3000006675720206</v>
      </c>
      <c r="T1406" s="9">
        <v>6.3000006675720206</v>
      </c>
      <c r="U1406" s="9">
        <v>6.3000006675720206</v>
      </c>
      <c r="V1406" s="9">
        <v>6.3000006675720206</v>
      </c>
      <c r="W1406" s="9">
        <v>6.3000006675720206</v>
      </c>
      <c r="X1406" s="9">
        <v>6.3000006675720206</v>
      </c>
      <c r="Y1406" s="9">
        <v>6.3000006675720206</v>
      </c>
      <c r="Z1406" s="9">
        <v>6.3000006675720206</v>
      </c>
      <c r="AA1406" s="9">
        <v>6.3000006675720206</v>
      </c>
      <c r="AB1406" s="9">
        <v>6.3000006675720206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6.342872142791748</v>
      </c>
      <c r="F1408" s="9">
        <v>43.5858154296875</v>
      </c>
      <c r="G1408" s="9">
        <v>57.907001495361328</v>
      </c>
      <c r="H1408" s="9">
        <v>76.970970153808594</v>
      </c>
      <c r="I1408" s="9">
        <v>113.8527069091797</v>
      </c>
      <c r="J1408" s="9">
        <v>175.57487487792969</v>
      </c>
      <c r="K1408" s="9">
        <v>225.7867736816406</v>
      </c>
      <c r="L1408" s="9">
        <v>266.68179321289063</v>
      </c>
      <c r="M1408" s="9">
        <v>288.48663330078119</v>
      </c>
      <c r="N1408" s="9">
        <v>301.60134887695313</v>
      </c>
      <c r="O1408" s="9">
        <v>321.31649780273438</v>
      </c>
      <c r="P1408" s="9">
        <v>351.83062744140619</v>
      </c>
      <c r="Q1408" s="9">
        <v>390.77435302734381</v>
      </c>
      <c r="R1408" s="9">
        <v>426.06643676757813</v>
      </c>
      <c r="S1408" s="9">
        <v>445.39755249023438</v>
      </c>
      <c r="T1408" s="9">
        <v>460.39877319335938</v>
      </c>
      <c r="U1408" s="9">
        <v>477.92715454101563</v>
      </c>
      <c r="V1408" s="9">
        <v>497.47418212890619</v>
      </c>
      <c r="W1408" s="9">
        <v>514.2547607421875</v>
      </c>
      <c r="X1408" s="9">
        <v>535.972412109375</v>
      </c>
      <c r="Y1408" s="9">
        <v>557.36505126953125</v>
      </c>
      <c r="Z1408" s="9">
        <v>581.7322998046875</v>
      </c>
      <c r="AA1408" s="9">
        <v>601.36590576171875</v>
      </c>
      <c r="AB1408" s="9">
        <v>625.1319580078125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12.84287261962891</v>
      </c>
      <c r="F1409" s="13">
        <v>60.011852264404297</v>
      </c>
      <c r="G1409" s="13">
        <v>86.450088500976563</v>
      </c>
      <c r="H1409" s="13">
        <v>116.72216796875</v>
      </c>
      <c r="I1409" s="13">
        <v>166.26219177246091</v>
      </c>
      <c r="J1409" s="13">
        <v>284.65365600585938</v>
      </c>
      <c r="K1409" s="13">
        <v>349.26980590820313</v>
      </c>
      <c r="L1409" s="13">
        <v>403.21548461914063</v>
      </c>
      <c r="M1409" s="13">
        <v>444.56149291992188</v>
      </c>
      <c r="N1409" s="13">
        <v>476.20687866210938</v>
      </c>
      <c r="O1409" s="13">
        <v>513.00482177734375</v>
      </c>
      <c r="P1409" s="13">
        <v>556.37066650390625</v>
      </c>
      <c r="Q1409" s="13">
        <v>650.918212890625</v>
      </c>
      <c r="R1409" s="13">
        <v>711.39837646484375</v>
      </c>
      <c r="S1409" s="13">
        <v>746.8760986328125</v>
      </c>
      <c r="T1409" s="13">
        <v>777.66912841796875</v>
      </c>
      <c r="U1409" s="13">
        <v>812.7003173828125</v>
      </c>
      <c r="V1409" s="13">
        <v>847.3795166015625</v>
      </c>
      <c r="W1409" s="13">
        <v>876.05364990234375</v>
      </c>
      <c r="X1409" s="13">
        <v>911.32916259765625</v>
      </c>
      <c r="Y1409" s="13">
        <v>945.77630615234375</v>
      </c>
      <c r="Z1409" s="13">
        <v>983.7762451171875</v>
      </c>
      <c r="AA1409" s="13">
        <v>1018.372619628906</v>
      </c>
      <c r="AB1409" s="13">
        <v>1053.258911132812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133.9941101074219</v>
      </c>
      <c r="F1410" s="13">
        <v>185.22151184082031</v>
      </c>
      <c r="G1410" s="13">
        <v>216.64213562011719</v>
      </c>
      <c r="H1410" s="13">
        <v>254.28971862792969</v>
      </c>
      <c r="I1410" s="13">
        <v>308.40673828125</v>
      </c>
      <c r="J1410" s="13">
        <v>430.82171630859381</v>
      </c>
      <c r="K1410" s="13">
        <v>499.46136474609381</v>
      </c>
      <c r="L1410" s="13">
        <v>556.98193359375</v>
      </c>
      <c r="M1410" s="13">
        <v>601.50286865234375</v>
      </c>
      <c r="N1410" s="13">
        <v>635.009033203125</v>
      </c>
      <c r="O1410" s="13">
        <v>673.30377197265625</v>
      </c>
      <c r="P1410" s="13">
        <v>718.1663818359375</v>
      </c>
      <c r="Q1410" s="13">
        <v>814.229736328125</v>
      </c>
      <c r="R1410" s="13">
        <v>876.20672607421875</v>
      </c>
      <c r="S1410" s="13">
        <v>911.9130859375</v>
      </c>
      <c r="T1410" s="13">
        <v>942.9346923828125</v>
      </c>
      <c r="U1410" s="13">
        <v>978.1944580078125</v>
      </c>
      <c r="V1410" s="13">
        <v>1013.102294921875</v>
      </c>
      <c r="W1410" s="13">
        <v>1042.005004882812</v>
      </c>
      <c r="X1410" s="13">
        <v>1077.509033203125</v>
      </c>
      <c r="Y1410" s="13">
        <v>1112.184814453125</v>
      </c>
      <c r="Z1410" s="13">
        <v>1150.413330078125</v>
      </c>
      <c r="AA1410" s="13">
        <v>1185.238403320312</v>
      </c>
      <c r="AB1410" s="13">
        <v>1220.353271484375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16.0640983581543</v>
      </c>
      <c r="G1413" s="9">
        <v>29.939102172851559</v>
      </c>
      <c r="H1413" s="9">
        <v>34.379005432128913</v>
      </c>
      <c r="I1413" s="9">
        <v>43.616901397705078</v>
      </c>
      <c r="J1413" s="9">
        <v>109.92681884765619</v>
      </c>
      <c r="K1413" s="9">
        <v>110.72682189941411</v>
      </c>
      <c r="L1413" s="9">
        <v>110.72682189941411</v>
      </c>
      <c r="M1413" s="9">
        <v>110.72682189941411</v>
      </c>
      <c r="N1413" s="9">
        <v>110.72682189941411</v>
      </c>
      <c r="O1413" s="9">
        <v>110.72682189941411</v>
      </c>
      <c r="P1413" s="9">
        <v>110.73931884765619</v>
      </c>
      <c r="Q1413" s="9">
        <v>110.73931884765619</v>
      </c>
      <c r="R1413" s="9">
        <v>110.73931884765619</v>
      </c>
      <c r="S1413" s="9">
        <v>110.73931884765619</v>
      </c>
      <c r="T1413" s="9">
        <v>110.73931884765619</v>
      </c>
      <c r="U1413" s="9">
        <v>110.73931884765619</v>
      </c>
      <c r="V1413" s="9">
        <v>113.0148544311523</v>
      </c>
      <c r="W1413" s="9">
        <v>113.8248672485352</v>
      </c>
      <c r="X1413" s="9">
        <v>118.6610107421875</v>
      </c>
      <c r="Y1413" s="9">
        <v>119.5204544067383</v>
      </c>
      <c r="Z1413" s="9">
        <v>119.5204544067383</v>
      </c>
      <c r="AA1413" s="9">
        <v>119.5204544067383</v>
      </c>
      <c r="AB1413" s="9">
        <v>119.5204544067383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8.2159996032714844</v>
      </c>
      <c r="F1414" s="9">
        <v>10.645500183105471</v>
      </c>
      <c r="G1414" s="9">
        <v>13.48880100250244</v>
      </c>
      <c r="H1414" s="9">
        <v>14.38250064849854</v>
      </c>
      <c r="I1414" s="9">
        <v>19.365602493286129</v>
      </c>
      <c r="J1414" s="9">
        <v>19.698602676391602</v>
      </c>
      <c r="K1414" s="9">
        <v>20.674404144287109</v>
      </c>
      <c r="L1414" s="9">
        <v>21.313405990600589</v>
      </c>
      <c r="M1414" s="9">
        <v>23.129304885864261</v>
      </c>
      <c r="N1414" s="9">
        <v>23.129304885864261</v>
      </c>
      <c r="O1414" s="9">
        <v>23.7003059387207</v>
      </c>
      <c r="P1414" s="9">
        <v>23.960306167602539</v>
      </c>
      <c r="Q1414" s="9">
        <v>71.403701782226563</v>
      </c>
      <c r="R1414" s="9">
        <v>71.403701782226563</v>
      </c>
      <c r="S1414" s="9">
        <v>71.403701782226563</v>
      </c>
      <c r="T1414" s="9">
        <v>71.403701782226563</v>
      </c>
      <c r="U1414" s="9">
        <v>71.403701782226563</v>
      </c>
      <c r="V1414" s="9">
        <v>71.403701782226563</v>
      </c>
      <c r="W1414" s="9">
        <v>71.403701782226563</v>
      </c>
      <c r="X1414" s="9">
        <v>71.403701782226563</v>
      </c>
      <c r="Y1414" s="9">
        <v>71.435806274414063</v>
      </c>
      <c r="Z1414" s="9">
        <v>71.435806274414063</v>
      </c>
      <c r="AA1414" s="9">
        <v>71.435806274414063</v>
      </c>
      <c r="AB1414" s="9">
        <v>71.435806274414063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0.46000003814697271</v>
      </c>
      <c r="F1415" s="9">
        <v>0.8330000638961792</v>
      </c>
      <c r="G1415" s="9">
        <v>0.85399997234344482</v>
      </c>
      <c r="H1415" s="9">
        <v>1.1495000123977659</v>
      </c>
      <c r="I1415" s="9">
        <v>2.5129044055938721</v>
      </c>
      <c r="J1415" s="9">
        <v>3.0149040222167969</v>
      </c>
      <c r="K1415" s="9">
        <v>3.303104162216187</v>
      </c>
      <c r="L1415" s="9">
        <v>3.303104162216187</v>
      </c>
      <c r="M1415" s="9">
        <v>3.303104162216187</v>
      </c>
      <c r="N1415" s="9">
        <v>3.303104162216187</v>
      </c>
      <c r="O1415" s="9">
        <v>3.3660042285919189</v>
      </c>
      <c r="P1415" s="9">
        <v>3.3660042285919189</v>
      </c>
      <c r="Q1415" s="9">
        <v>3.3660042285919189</v>
      </c>
      <c r="R1415" s="9">
        <v>3.3660042285919189</v>
      </c>
      <c r="S1415" s="9">
        <v>3.3660042285919189</v>
      </c>
      <c r="T1415" s="9">
        <v>3.3660042285919189</v>
      </c>
      <c r="U1415" s="9">
        <v>3.3660042285919189</v>
      </c>
      <c r="V1415" s="9">
        <v>3.8430042266845699</v>
      </c>
      <c r="W1415" s="9">
        <v>4.4076042175292969</v>
      </c>
      <c r="X1415" s="9">
        <v>4.4076042175292969</v>
      </c>
      <c r="Y1415" s="9">
        <v>4.4076042175292969</v>
      </c>
      <c r="Z1415" s="9">
        <v>4.4076042175292969</v>
      </c>
      <c r="AA1415" s="9">
        <v>4.4076042175292969</v>
      </c>
      <c r="AB1415" s="9">
        <v>4.4076042175292969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2.2225997447967529</v>
      </c>
      <c r="G1416" s="9">
        <v>2.700799703598022</v>
      </c>
      <c r="H1416" s="9">
        <v>2.9296000003814702</v>
      </c>
      <c r="I1416" s="9">
        <v>3.0643000602722168</v>
      </c>
      <c r="J1416" s="9">
        <v>3.6475000381469731</v>
      </c>
      <c r="K1416" s="9">
        <v>3.7635998725891109</v>
      </c>
      <c r="L1416" s="9">
        <v>3.920600414276123</v>
      </c>
      <c r="M1416" s="9">
        <v>3.9376006126403809</v>
      </c>
      <c r="N1416" s="9">
        <v>4.1446008682250977</v>
      </c>
      <c r="O1416" s="9">
        <v>4.1446008682250977</v>
      </c>
      <c r="P1416" s="9">
        <v>4.1446008682250977</v>
      </c>
      <c r="Q1416" s="9">
        <v>4.1446008682250977</v>
      </c>
      <c r="R1416" s="9">
        <v>4.1473007202148438</v>
      </c>
      <c r="S1416" s="9">
        <v>4.5503005981445313</v>
      </c>
      <c r="T1416" s="9">
        <v>4.5503005981445313</v>
      </c>
      <c r="U1416" s="9">
        <v>4.5503005981445313</v>
      </c>
      <c r="V1416" s="9">
        <v>4.551600456237793</v>
      </c>
      <c r="W1416" s="9">
        <v>4.5860004425048828</v>
      </c>
      <c r="X1416" s="9">
        <v>4.5860004425048828</v>
      </c>
      <c r="Y1416" s="9">
        <v>4.5880002975463867</v>
      </c>
      <c r="Z1416" s="9">
        <v>4.5880002975463867</v>
      </c>
      <c r="AA1416" s="9">
        <v>4.5880002975463867</v>
      </c>
      <c r="AB1416" s="9">
        <v>4.6000003814697266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0.6170000433921814</v>
      </c>
      <c r="V1417" s="9">
        <v>2.983700275421143</v>
      </c>
      <c r="W1417" s="9">
        <v>2.983700275421143</v>
      </c>
      <c r="X1417" s="9">
        <v>4.374000072479248</v>
      </c>
      <c r="Y1417" s="9">
        <v>4.374000072479248</v>
      </c>
      <c r="Z1417" s="9">
        <v>4.374000072479248</v>
      </c>
      <c r="AA1417" s="9">
        <v>6.4255003929138184</v>
      </c>
      <c r="AB1417" s="9">
        <v>6.4255003929138184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0.37989997863769531</v>
      </c>
      <c r="H1422" s="9">
        <v>0.76450002193450928</v>
      </c>
      <c r="I1422" s="9">
        <v>1.1726000308990481</v>
      </c>
      <c r="J1422" s="9">
        <v>1.228500127792358</v>
      </c>
      <c r="K1422" s="9">
        <v>1.9362001419067381</v>
      </c>
      <c r="L1422" s="9">
        <v>2.3473997116088872</v>
      </c>
      <c r="M1422" s="9">
        <v>2.3504996299743648</v>
      </c>
      <c r="N1422" s="9">
        <v>2.4149997234344478</v>
      </c>
      <c r="O1422" s="9">
        <v>2.5713999271392818</v>
      </c>
      <c r="P1422" s="9">
        <v>2.5713999271392818</v>
      </c>
      <c r="Q1422" s="9">
        <v>2.5713999271392818</v>
      </c>
      <c r="R1422" s="9">
        <v>2.5713999271392818</v>
      </c>
      <c r="S1422" s="9">
        <v>2.890799760818481</v>
      </c>
      <c r="T1422" s="9">
        <v>2.890799760818481</v>
      </c>
      <c r="U1422" s="9">
        <v>2.890799760818481</v>
      </c>
      <c r="V1422" s="9">
        <v>2.9707000255584721</v>
      </c>
      <c r="W1422" s="9">
        <v>3.070099830627441</v>
      </c>
      <c r="X1422" s="9">
        <v>3.0776998996734619</v>
      </c>
      <c r="Y1422" s="9">
        <v>3.0824000835418701</v>
      </c>
      <c r="Z1422" s="9">
        <v>3.5940999984741211</v>
      </c>
      <c r="AA1422" s="9">
        <v>4.071199893951416</v>
      </c>
      <c r="AB1422" s="9">
        <v>4.4550995826721191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16.938901901245121</v>
      </c>
      <c r="F1423" s="13">
        <v>30.02570724487305</v>
      </c>
      <c r="G1423" s="13">
        <v>47.369613647460938</v>
      </c>
      <c r="H1423" s="13">
        <v>53.612110137939453</v>
      </c>
      <c r="I1423" s="13">
        <v>69.74041748046875</v>
      </c>
      <c r="J1423" s="13">
        <v>137.53434753417969</v>
      </c>
      <c r="K1423" s="13">
        <v>140.42216491699219</v>
      </c>
      <c r="L1423" s="13">
        <v>141.6293640136719</v>
      </c>
      <c r="M1423" s="13">
        <v>143.47038269042969</v>
      </c>
      <c r="N1423" s="13">
        <v>143.74488830566409</v>
      </c>
      <c r="O1423" s="13">
        <v>144.53736877441409</v>
      </c>
      <c r="P1423" s="13">
        <v>144.80986022949219</v>
      </c>
      <c r="Q1423" s="13">
        <v>192.2532043457031</v>
      </c>
      <c r="R1423" s="13">
        <v>192.25592041015619</v>
      </c>
      <c r="S1423" s="13">
        <v>192.98930358886719</v>
      </c>
      <c r="T1423" s="13">
        <v>193.18931579589841</v>
      </c>
      <c r="U1423" s="13">
        <v>193.80632019042969</v>
      </c>
      <c r="V1423" s="13">
        <v>199.00672912597659</v>
      </c>
      <c r="W1423" s="13">
        <v>200.51515197753909</v>
      </c>
      <c r="X1423" s="13">
        <v>206.74919128417969</v>
      </c>
      <c r="Y1423" s="13">
        <v>207.64744567871091</v>
      </c>
      <c r="Z1423" s="13">
        <v>208.1591491699219</v>
      </c>
      <c r="AA1423" s="13">
        <v>210.68772888183591</v>
      </c>
      <c r="AB1423" s="13">
        <v>211.0836486816406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1365.419311523438</v>
      </c>
      <c r="F1425" s="13">
        <v>1404.36279296875</v>
      </c>
      <c r="G1425" s="13">
        <v>1418.549682617188</v>
      </c>
      <c r="H1425" s="13">
        <v>1450.041259765625</v>
      </c>
      <c r="I1425" s="13">
        <v>1488.029907226562</v>
      </c>
      <c r="J1425" s="13">
        <v>1542.651245117188</v>
      </c>
      <c r="K1425" s="13">
        <v>1608.238403320312</v>
      </c>
      <c r="L1425" s="13">
        <v>1664.5517578125</v>
      </c>
      <c r="M1425" s="13">
        <v>1707.231689453125</v>
      </c>
      <c r="N1425" s="13">
        <v>1740.463256835938</v>
      </c>
      <c r="O1425" s="13">
        <v>1777.965454101562</v>
      </c>
      <c r="P1425" s="13">
        <v>1822.555419921875</v>
      </c>
      <c r="Q1425" s="13">
        <v>1871.175659179688</v>
      </c>
      <c r="R1425" s="13">
        <v>1933.150024414062</v>
      </c>
      <c r="S1425" s="13">
        <v>1968.122924804688</v>
      </c>
      <c r="T1425" s="13">
        <v>1998.9443359375</v>
      </c>
      <c r="U1425" s="13">
        <v>2033.587158203125</v>
      </c>
      <c r="V1425" s="13">
        <v>2062.442138671875</v>
      </c>
      <c r="W1425" s="13">
        <v>2089.501708984375</v>
      </c>
      <c r="X1425" s="13">
        <v>2116.78662109375</v>
      </c>
      <c r="Y1425" s="13">
        <v>2150.25390625</v>
      </c>
      <c r="Z1425" s="13">
        <v>2187.970703125</v>
      </c>
      <c r="AA1425" s="13">
        <v>2220.266845703125</v>
      </c>
      <c r="AB1425" s="13">
        <v>2254.98583984375</v>
      </c>
      <c r="AC1425" s="13">
        <v>2.3959547239357452E-2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1.2658684253692629</v>
      </c>
      <c r="D1428" s="9">
        <v>1.2652678489685061</v>
      </c>
      <c r="E1428" s="9">
        <v>1.2669210433959961</v>
      </c>
      <c r="F1428" s="9">
        <v>1.2603259086608889</v>
      </c>
      <c r="G1428" s="9">
        <v>1.2538881301879881</v>
      </c>
      <c r="H1428" s="9">
        <v>1.247605562210083</v>
      </c>
      <c r="I1428" s="9">
        <v>1.242758512496948</v>
      </c>
      <c r="J1428" s="9">
        <v>1.237480044364929</v>
      </c>
      <c r="K1428" s="9">
        <v>1.2329064607620239</v>
      </c>
      <c r="L1428" s="9">
        <v>1.22852635383606</v>
      </c>
      <c r="M1428" s="9">
        <v>1.2242778539657591</v>
      </c>
      <c r="N1428" s="9">
        <v>1.2201017141342161</v>
      </c>
      <c r="O1428" s="9">
        <v>1.2154369354248049</v>
      </c>
      <c r="P1428" s="9">
        <v>1.211615681648254</v>
      </c>
      <c r="Q1428" s="9">
        <v>1.208251357078552</v>
      </c>
      <c r="R1428" s="9">
        <v>1.2050768136978149</v>
      </c>
      <c r="S1428" s="9">
        <v>1.201674818992615</v>
      </c>
      <c r="T1428" s="9">
        <v>1.198330879211426</v>
      </c>
      <c r="U1428" s="9">
        <v>1.1950058937072749</v>
      </c>
      <c r="V1428" s="9">
        <v>1.191853880882263</v>
      </c>
      <c r="W1428" s="9">
        <v>1.1889070272445681</v>
      </c>
      <c r="X1428" s="9">
        <v>1.1856651306152339</v>
      </c>
      <c r="Y1428" s="9">
        <v>1.1826378107070921</v>
      </c>
      <c r="Z1428" s="9">
        <v>1.179582476615906</v>
      </c>
      <c r="AA1428" s="9">
        <v>1.176607728004456</v>
      </c>
      <c r="AB1428" s="9">
        <v>1.173602342605591</v>
      </c>
      <c r="AC1428" s="9">
        <v>-3.0226403956130632E-3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0.54453182220458984</v>
      </c>
      <c r="D1429" s="9">
        <v>0.54427212476730347</v>
      </c>
      <c r="E1429" s="9">
        <v>0.54498696327209473</v>
      </c>
      <c r="F1429" s="9">
        <v>0.54213541746139526</v>
      </c>
      <c r="G1429" s="9">
        <v>0.53935182094573975</v>
      </c>
      <c r="H1429" s="9">
        <v>0.53663539886474609</v>
      </c>
      <c r="I1429" s="9">
        <v>0.53453969955444336</v>
      </c>
      <c r="J1429" s="9">
        <v>0.53225743770599365</v>
      </c>
      <c r="K1429" s="9">
        <v>0.53027993440628052</v>
      </c>
      <c r="L1429" s="9">
        <v>0.52838611602783203</v>
      </c>
      <c r="M1429" s="9">
        <v>0.52654916048049927</v>
      </c>
      <c r="N1429" s="9">
        <v>0.52474349737167358</v>
      </c>
      <c r="O1429" s="9">
        <v>0.52272653579711914</v>
      </c>
      <c r="P1429" s="9">
        <v>0.52107435464859009</v>
      </c>
      <c r="Q1429" s="9">
        <v>0.5196196436882019</v>
      </c>
      <c r="R1429" s="9">
        <v>0.51824706792831421</v>
      </c>
      <c r="S1429" s="9">
        <v>0.51677620410919189</v>
      </c>
      <c r="T1429" s="9">
        <v>0.51533031463623047</v>
      </c>
      <c r="U1429" s="9">
        <v>0.51389265060424805</v>
      </c>
      <c r="V1429" s="9">
        <v>0.51252985000610352</v>
      </c>
      <c r="W1429" s="9">
        <v>0.51125574111938477</v>
      </c>
      <c r="X1429" s="9">
        <v>0.5098540186882019</v>
      </c>
      <c r="Y1429" s="9">
        <v>0.50854498147964478</v>
      </c>
      <c r="Z1429" s="9">
        <v>0.50722408294677734</v>
      </c>
      <c r="AA1429" s="9">
        <v>0.50593781471252441</v>
      </c>
      <c r="AB1429" s="9">
        <v>0.50463837385177612</v>
      </c>
      <c r="AC1429" s="9">
        <v>-3.0387457284791748E-3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18.491596221923832</v>
      </c>
      <c r="D1430" s="9">
        <v>18.667236328125</v>
      </c>
      <c r="E1430" s="9">
        <v>18.830947875976559</v>
      </c>
      <c r="F1430" s="9">
        <v>18.908212661743161</v>
      </c>
      <c r="G1430" s="9">
        <v>18.987548828125</v>
      </c>
      <c r="H1430" s="9">
        <v>19.136507034301761</v>
      </c>
      <c r="I1430" s="9">
        <v>19.251615524291989</v>
      </c>
      <c r="J1430" s="9">
        <v>19.352798461914059</v>
      </c>
      <c r="K1430" s="9">
        <v>19.46696662902832</v>
      </c>
      <c r="L1430" s="9">
        <v>19.572443008422852</v>
      </c>
      <c r="M1430" s="9">
        <v>19.682462692260739</v>
      </c>
      <c r="N1430" s="9">
        <v>19.798273086547852</v>
      </c>
      <c r="O1430" s="9">
        <v>19.926235198974609</v>
      </c>
      <c r="P1430" s="9">
        <v>20.08513069152832</v>
      </c>
      <c r="Q1430" s="9">
        <v>20.243173599243161</v>
      </c>
      <c r="R1430" s="9">
        <v>20.410446166992191</v>
      </c>
      <c r="S1430" s="9">
        <v>20.577993392944339</v>
      </c>
      <c r="T1430" s="9">
        <v>20.751579284667969</v>
      </c>
      <c r="U1430" s="9">
        <v>20.92872428894043</v>
      </c>
      <c r="V1430" s="9">
        <v>21.114974975585941</v>
      </c>
      <c r="W1430" s="9">
        <v>21.3106689453125</v>
      </c>
      <c r="X1430" s="9">
        <v>21.50554275512695</v>
      </c>
      <c r="Y1430" s="9">
        <v>21.708469390869141</v>
      </c>
      <c r="Z1430" s="9">
        <v>21.915889739990231</v>
      </c>
      <c r="AA1430" s="9">
        <v>22.128692626953121</v>
      </c>
      <c r="AB1430" s="9">
        <v>22.345241546630859</v>
      </c>
      <c r="AC1430" s="9">
        <v>7.6006200445655203E-3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84.392364501953125</v>
      </c>
      <c r="D1432" s="9">
        <v>91.308425903320313</v>
      </c>
      <c r="E1432" s="9">
        <v>98.005943298339844</v>
      </c>
      <c r="F1432" s="9">
        <v>102.8491287231445</v>
      </c>
      <c r="G1432" s="9">
        <v>106.7581329345703</v>
      </c>
      <c r="H1432" s="9">
        <v>111.8705368041992</v>
      </c>
      <c r="I1432" s="9">
        <v>120.07696533203119</v>
      </c>
      <c r="J1432" s="9">
        <v>126.02146148681641</v>
      </c>
      <c r="K1432" s="9">
        <v>132.70137023925781</v>
      </c>
      <c r="L1432" s="9">
        <v>139.05424499511719</v>
      </c>
      <c r="M1432" s="9">
        <v>146.10118103027341</v>
      </c>
      <c r="N1432" s="9">
        <v>153.72430419921881</v>
      </c>
      <c r="O1432" s="9">
        <v>162.58552551269531</v>
      </c>
      <c r="P1432" s="9">
        <v>174.76466369628909</v>
      </c>
      <c r="Q1432" s="9">
        <v>183.09547424316409</v>
      </c>
      <c r="R1432" s="9">
        <v>193.21800231933591</v>
      </c>
      <c r="S1432" s="9">
        <v>203.75090026855469</v>
      </c>
      <c r="T1432" s="9">
        <v>213.76847839355469</v>
      </c>
      <c r="U1432" s="9">
        <v>224.30702209472659</v>
      </c>
      <c r="V1432" s="9">
        <v>236.40934753417969</v>
      </c>
      <c r="W1432" s="9">
        <v>248.4896240234375</v>
      </c>
      <c r="X1432" s="9">
        <v>260.4930419921875</v>
      </c>
      <c r="Y1432" s="9">
        <v>274.03152465820313</v>
      </c>
      <c r="Z1432" s="9">
        <v>287.58306884765619</v>
      </c>
      <c r="AA1432" s="9">
        <v>301.83746337890619</v>
      </c>
      <c r="AB1432" s="9">
        <v>317.21163940429688</v>
      </c>
      <c r="AC1432" s="9">
        <v>5.4391359633326308E-2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107.34776306152339</v>
      </c>
      <c r="D1434" s="13">
        <v>114.5386047363281</v>
      </c>
      <c r="E1434" s="13">
        <v>121.4256057739258</v>
      </c>
      <c r="F1434" s="13">
        <v>126.3366012573242</v>
      </c>
      <c r="G1434" s="13">
        <v>130.36572265625</v>
      </c>
      <c r="H1434" s="13">
        <v>135.61808776855469</v>
      </c>
      <c r="I1434" s="13">
        <v>143.93267822265619</v>
      </c>
      <c r="J1434" s="13">
        <v>149.9707946777344</v>
      </c>
      <c r="K1434" s="13">
        <v>156.75831604003909</v>
      </c>
      <c r="L1434" s="13">
        <v>163.21040344238281</v>
      </c>
      <c r="M1434" s="13">
        <v>170.36126708984381</v>
      </c>
      <c r="N1434" s="13">
        <v>178.09422302246091</v>
      </c>
      <c r="O1434" s="13">
        <v>187.07672119140619</v>
      </c>
      <c r="P1434" s="13">
        <v>199.40928649902341</v>
      </c>
      <c r="Q1434" s="13">
        <v>207.893310546875</v>
      </c>
      <c r="R1434" s="13">
        <v>218.17857360839841</v>
      </c>
      <c r="S1434" s="13">
        <v>228.8741455078125</v>
      </c>
      <c r="T1434" s="13">
        <v>239.0605163574219</v>
      </c>
      <c r="U1434" s="13">
        <v>249.77143859863281</v>
      </c>
      <c r="V1434" s="13">
        <v>262.05551147460938</v>
      </c>
      <c r="W1434" s="13">
        <v>274.32723999023438</v>
      </c>
      <c r="X1434" s="13">
        <v>286.52090454101563</v>
      </c>
      <c r="Y1434" s="13">
        <v>300.25796508789063</v>
      </c>
      <c r="Z1434" s="13">
        <v>314.0125732421875</v>
      </c>
      <c r="AA1434" s="13">
        <v>328.47549438476563</v>
      </c>
      <c r="AB1434" s="13">
        <v>344.06192016601563</v>
      </c>
      <c r="AC1434" s="13">
        <v>4.7692281452244911E-2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7.1973419189453116</v>
      </c>
      <c r="E1436" s="13">
        <v>14.084341049194339</v>
      </c>
      <c r="F1436" s="13">
        <v>19.008993148803711</v>
      </c>
      <c r="G1436" s="13">
        <v>23.0526123046875</v>
      </c>
      <c r="H1436" s="13">
        <v>28.32227897644043</v>
      </c>
      <c r="I1436" s="13">
        <v>36.643821716308587</v>
      </c>
      <c r="J1436" s="13">
        <v>42.689487457275391</v>
      </c>
      <c r="K1436" s="13">
        <v>49.483570098876953</v>
      </c>
      <c r="L1436" s="13">
        <v>55.941928863525391</v>
      </c>
      <c r="M1436" s="13">
        <v>63.098896026611328</v>
      </c>
      <c r="N1436" s="13">
        <v>70.837799072265625</v>
      </c>
      <c r="O1436" s="13">
        <v>79.826995849609375</v>
      </c>
      <c r="P1436" s="13">
        <v>92.165031433105469</v>
      </c>
      <c r="Q1436" s="13">
        <v>100.6539001464844</v>
      </c>
      <c r="R1436" s="13">
        <v>110.94371032714839</v>
      </c>
      <c r="S1436" s="13">
        <v>121.6441268920898</v>
      </c>
      <c r="T1436" s="13">
        <v>131.83528137207031</v>
      </c>
      <c r="U1436" s="13">
        <v>142.5509948730469</v>
      </c>
      <c r="V1436" s="13">
        <v>154.83958435058591</v>
      </c>
      <c r="W1436" s="13">
        <v>167.11553955078119</v>
      </c>
      <c r="X1436" s="13">
        <v>179.31379699707031</v>
      </c>
      <c r="Y1436" s="13">
        <v>193.0552062988281</v>
      </c>
      <c r="Z1436" s="13">
        <v>206.81419372558591</v>
      </c>
      <c r="AA1436" s="13">
        <v>221.28135681152341</v>
      </c>
      <c r="AB1436" s="13">
        <v>236.8720703125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226.3745422363281</v>
      </c>
      <c r="D1480" s="4">
        <v>253.92230224609381</v>
      </c>
      <c r="E1480" s="4">
        <v>217.07841491699219</v>
      </c>
      <c r="F1480" s="4">
        <v>241.64387512207031</v>
      </c>
      <c r="G1480" s="4">
        <v>245.81373596191409</v>
      </c>
      <c r="H1480" s="4">
        <v>253.49397277832031</v>
      </c>
      <c r="I1480" s="4">
        <v>285.99578857421881</v>
      </c>
      <c r="J1480" s="4">
        <v>306.97607421875</v>
      </c>
      <c r="K1480" s="4">
        <v>309.30917358398438</v>
      </c>
      <c r="L1480" s="4">
        <v>387.856689453125</v>
      </c>
      <c r="M1480" s="4">
        <v>409.03433227539063</v>
      </c>
      <c r="N1480" s="4">
        <v>421.7606201171875</v>
      </c>
      <c r="O1480" s="4">
        <v>422.742431640625</v>
      </c>
      <c r="P1480" s="4">
        <v>430.03866577148438</v>
      </c>
      <c r="Q1480" s="4">
        <v>427.08602905273438</v>
      </c>
      <c r="R1480" s="4">
        <v>457.00949096679688</v>
      </c>
      <c r="S1480" s="4">
        <v>470.1602783203125</v>
      </c>
      <c r="T1480" s="4">
        <v>475.75244140625</v>
      </c>
      <c r="U1480" s="4">
        <v>473.42218017578119</v>
      </c>
      <c r="V1480" s="4">
        <v>461.35037231445313</v>
      </c>
      <c r="W1480" s="4">
        <v>473.93563842773438</v>
      </c>
      <c r="X1480" s="4">
        <v>467.1064453125</v>
      </c>
      <c r="Y1480" s="4">
        <v>475.0574951171875</v>
      </c>
      <c r="Z1480" s="4">
        <v>476.86865234375</v>
      </c>
      <c r="AA1480" s="4">
        <v>472.67437744140619</v>
      </c>
      <c r="AB1480" s="4">
        <v>478.207275390625</v>
      </c>
      <c r="AC1480" s="4">
        <v>3.0366057772335479E-2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269.64187622070313</v>
      </c>
      <c r="D1481" s="12">
        <v>296.96844482421881</v>
      </c>
      <c r="E1481" s="12">
        <v>259.89617919921881</v>
      </c>
      <c r="F1481" s="12">
        <v>284.20294189453119</v>
      </c>
      <c r="G1481" s="12">
        <v>288.10687255859381</v>
      </c>
      <c r="H1481" s="12">
        <v>295.51876831054688</v>
      </c>
      <c r="I1481" s="12">
        <v>327.61676025390619</v>
      </c>
      <c r="J1481" s="12">
        <v>348.19320678710938</v>
      </c>
      <c r="K1481" s="12">
        <v>350.12246704101563</v>
      </c>
      <c r="L1481" s="12">
        <v>428.01303100585938</v>
      </c>
      <c r="M1481" s="12">
        <v>448.50103759765619</v>
      </c>
      <c r="N1481" s="12">
        <v>460.52975463867188</v>
      </c>
      <c r="O1481" s="12">
        <v>460.64654541015619</v>
      </c>
      <c r="P1481" s="12">
        <v>467.10809326171881</v>
      </c>
      <c r="Q1481" s="12">
        <v>463.107177734375</v>
      </c>
      <c r="R1481" s="12">
        <v>491.92422485351563</v>
      </c>
      <c r="S1481" s="12">
        <v>504.10403442382813</v>
      </c>
      <c r="T1481" s="12">
        <v>508.60568237304688</v>
      </c>
      <c r="U1481" s="12">
        <v>505.18490600585938</v>
      </c>
      <c r="V1481" s="12">
        <v>492.360595703125</v>
      </c>
      <c r="W1481" s="12">
        <v>504.3543701171875</v>
      </c>
      <c r="X1481" s="12">
        <v>496.94961547851563</v>
      </c>
      <c r="Y1481" s="12">
        <v>504.49969482421881</v>
      </c>
      <c r="Z1481" s="12">
        <v>505.90988159179688</v>
      </c>
      <c r="AA1481" s="12">
        <v>501.53543090820313</v>
      </c>
      <c r="AB1481" s="12">
        <v>506.94876098632813</v>
      </c>
      <c r="AC1481" s="12">
        <v>2.5574157729774779E-2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3673.37451171875</v>
      </c>
      <c r="D1484" s="4">
        <v>3654.593994140625</v>
      </c>
      <c r="E1484" s="4">
        <v>3635.204345703125</v>
      </c>
      <c r="F1484" s="4">
        <v>3613.242431640625</v>
      </c>
      <c r="G1484" s="4">
        <v>3590.664794921875</v>
      </c>
      <c r="H1484" s="4">
        <v>3567.88427734375</v>
      </c>
      <c r="I1484" s="4">
        <v>3533.598388671875</v>
      </c>
      <c r="J1484" s="4">
        <v>3499.312744140625</v>
      </c>
      <c r="K1484" s="4">
        <v>3465.0263671875</v>
      </c>
      <c r="L1484" s="4">
        <v>3409.252685546875</v>
      </c>
      <c r="M1484" s="4">
        <v>3350.7041015625</v>
      </c>
      <c r="N1484" s="4">
        <v>3291.478759765625</v>
      </c>
      <c r="O1484" s="4">
        <v>3218.041015625</v>
      </c>
      <c r="P1484" s="4">
        <v>3147.174560546875</v>
      </c>
      <c r="Q1484" s="4">
        <v>3058.17724609375</v>
      </c>
      <c r="R1484" s="4">
        <v>2964.239990234375</v>
      </c>
      <c r="S1484" s="4">
        <v>2881.807373046875</v>
      </c>
      <c r="T1484" s="4">
        <v>2789.223388671875</v>
      </c>
      <c r="U1484" s="4">
        <v>2696.63916015625</v>
      </c>
      <c r="V1484" s="4">
        <v>2632.750732421875</v>
      </c>
      <c r="W1484" s="4">
        <v>2582.533203125</v>
      </c>
      <c r="X1484" s="4">
        <v>2533.669189453125</v>
      </c>
      <c r="Y1484" s="4">
        <v>2499.627197265625</v>
      </c>
      <c r="Z1484" s="4">
        <v>2465.584716796875</v>
      </c>
      <c r="AA1484" s="4">
        <v>2450.289306640625</v>
      </c>
      <c r="AB1484" s="4">
        <v>2440.1376953125</v>
      </c>
      <c r="AC1484" s="4">
        <v>-1.6229115694464839E-2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8614.822265625</v>
      </c>
      <c r="D1485" s="4">
        <v>7080.15673828125</v>
      </c>
      <c r="E1485" s="4">
        <v>8594.5185546875</v>
      </c>
      <c r="F1485" s="4">
        <v>9337.306640625</v>
      </c>
      <c r="G1485" s="4">
        <v>10356.115234375</v>
      </c>
      <c r="H1485" s="4">
        <v>11614.052734375</v>
      </c>
      <c r="I1485" s="4">
        <v>13186.025390625</v>
      </c>
      <c r="J1485" s="4">
        <v>15355.3310546875</v>
      </c>
      <c r="K1485" s="4">
        <v>14417.9462890625</v>
      </c>
      <c r="L1485" s="4">
        <v>19038.3515625</v>
      </c>
      <c r="M1485" s="4">
        <v>19370.939453125</v>
      </c>
      <c r="N1485" s="4">
        <v>20523.19921875</v>
      </c>
      <c r="O1485" s="4">
        <v>19068.888671875</v>
      </c>
      <c r="P1485" s="4">
        <v>18463.779296875</v>
      </c>
      <c r="Q1485" s="4">
        <v>17299.59375</v>
      </c>
      <c r="R1485" s="4">
        <v>17436.1953125</v>
      </c>
      <c r="S1485" s="4">
        <v>17647.21484375</v>
      </c>
      <c r="T1485" s="4">
        <v>17569.45703125</v>
      </c>
      <c r="U1485" s="4">
        <v>17270.126953125</v>
      </c>
      <c r="V1485" s="4">
        <v>16868.033203125</v>
      </c>
      <c r="W1485" s="4">
        <v>17082.29296875</v>
      </c>
      <c r="X1485" s="4">
        <v>16814.314453125</v>
      </c>
      <c r="Y1485" s="4">
        <v>16815.45703125</v>
      </c>
      <c r="Z1485" s="4">
        <v>16590.46875</v>
      </c>
      <c r="AA1485" s="4">
        <v>16489.443359375</v>
      </c>
      <c r="AB1485" s="4">
        <v>16447.205078125</v>
      </c>
      <c r="AC1485" s="4">
        <v>2.6204303136714291E-2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12288.197265625</v>
      </c>
      <c r="D1486" s="12">
        <v>10734.7509765625</v>
      </c>
      <c r="E1486" s="12">
        <v>12229.72265625</v>
      </c>
      <c r="F1486" s="12">
        <v>12950.548828125</v>
      </c>
      <c r="G1486" s="12">
        <v>13946.7802734375</v>
      </c>
      <c r="H1486" s="12">
        <v>15181.9375</v>
      </c>
      <c r="I1486" s="12">
        <v>16719.623046875</v>
      </c>
      <c r="J1486" s="12">
        <v>18854.64453125</v>
      </c>
      <c r="K1486" s="12">
        <v>17882.97265625</v>
      </c>
      <c r="L1486" s="12">
        <v>22447.603515625</v>
      </c>
      <c r="M1486" s="12">
        <v>22721.64453125</v>
      </c>
      <c r="N1486" s="12">
        <v>23814.677734375</v>
      </c>
      <c r="O1486" s="12">
        <v>22286.9296875</v>
      </c>
      <c r="P1486" s="12">
        <v>21610.953125</v>
      </c>
      <c r="Q1486" s="12">
        <v>20357.771484375</v>
      </c>
      <c r="R1486" s="12">
        <v>20400.435546875</v>
      </c>
      <c r="S1486" s="12">
        <v>20529.021484375</v>
      </c>
      <c r="T1486" s="12">
        <v>20358.6796875</v>
      </c>
      <c r="U1486" s="12">
        <v>19966.765625</v>
      </c>
      <c r="V1486" s="12">
        <v>19500.783203125</v>
      </c>
      <c r="W1486" s="12">
        <v>19664.826171875</v>
      </c>
      <c r="X1486" s="12">
        <v>19347.984375</v>
      </c>
      <c r="Y1486" s="12">
        <v>19315.083984375</v>
      </c>
      <c r="Z1486" s="12">
        <v>19056.052734375</v>
      </c>
      <c r="AA1486" s="12">
        <v>18939.732421875</v>
      </c>
      <c r="AB1486" s="12">
        <v>18887.34375</v>
      </c>
      <c r="AC1486" s="12">
        <v>1.7342782623586569E-2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39.095233917236328</v>
      </c>
      <c r="F1492" s="9">
        <v>50.677837371826172</v>
      </c>
      <c r="G1492" s="9">
        <v>56.614334106445313</v>
      </c>
      <c r="H1492" s="9">
        <v>64.61334228515625</v>
      </c>
      <c r="I1492" s="9">
        <v>65.842247009277344</v>
      </c>
      <c r="J1492" s="9">
        <v>68.21368408203125</v>
      </c>
      <c r="K1492" s="9">
        <v>68.804328918457031</v>
      </c>
      <c r="L1492" s="9">
        <v>72.153770446777344</v>
      </c>
      <c r="M1492" s="9">
        <v>72.839027404785156</v>
      </c>
      <c r="N1492" s="9">
        <v>71.397941589355469</v>
      </c>
      <c r="O1492" s="9">
        <v>70.694740295410156</v>
      </c>
      <c r="P1492" s="9">
        <v>69.498298645019531</v>
      </c>
      <c r="Q1492" s="9">
        <v>69.931861877441406</v>
      </c>
      <c r="R1492" s="9">
        <v>71.010154724121094</v>
      </c>
      <c r="S1492" s="9">
        <v>70.462516784667969</v>
      </c>
      <c r="T1492" s="9">
        <v>69.706932067871094</v>
      </c>
      <c r="U1492" s="9">
        <v>71.578292846679688</v>
      </c>
      <c r="V1492" s="9">
        <v>70.916458129882813</v>
      </c>
      <c r="W1492" s="9">
        <v>70.237945556640625</v>
      </c>
      <c r="X1492" s="9">
        <v>65.86627197265625</v>
      </c>
      <c r="Y1492" s="9">
        <v>62.497482299804688</v>
      </c>
      <c r="Z1492" s="9">
        <v>59.346855163574219</v>
      </c>
      <c r="AA1492" s="9">
        <v>56.521614074707031</v>
      </c>
      <c r="AB1492" s="9">
        <v>52.707283020019531</v>
      </c>
      <c r="AC1492" s="9">
        <v>2.919241863158506E-2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75.429786682128906</v>
      </c>
      <c r="F1493" s="13">
        <v>87.012397766113281</v>
      </c>
      <c r="G1493" s="13">
        <v>92.885116577148438</v>
      </c>
      <c r="H1493" s="13">
        <v>100.8203506469727</v>
      </c>
      <c r="I1493" s="13">
        <v>101.985481262207</v>
      </c>
      <c r="J1493" s="13">
        <v>104.2931442260742</v>
      </c>
      <c r="K1493" s="13">
        <v>104.8200225830078</v>
      </c>
      <c r="L1493" s="13">
        <v>108.10569000244141</v>
      </c>
      <c r="M1493" s="13">
        <v>108.727180480957</v>
      </c>
      <c r="N1493" s="13">
        <v>106.9433059692383</v>
      </c>
      <c r="O1493" s="13">
        <v>106.17633056640619</v>
      </c>
      <c r="P1493" s="13">
        <v>104.91612243652339</v>
      </c>
      <c r="Q1493" s="13">
        <v>105.3496856689453</v>
      </c>
      <c r="R1493" s="13">
        <v>106.4279708862305</v>
      </c>
      <c r="S1493" s="13">
        <v>105.8803405761719</v>
      </c>
      <c r="T1493" s="13">
        <v>105.124755859375</v>
      </c>
      <c r="U1493" s="13">
        <v>98.227348327636719</v>
      </c>
      <c r="V1493" s="13">
        <v>97.565521240234375</v>
      </c>
      <c r="W1493" s="13">
        <v>96.887001037597656</v>
      </c>
      <c r="X1493" s="13">
        <v>92.515335083007813</v>
      </c>
      <c r="Y1493" s="13">
        <v>89.14654541015625</v>
      </c>
      <c r="Z1493" s="13">
        <v>85.99591064453125</v>
      </c>
      <c r="AA1493" s="13">
        <v>83.170677185058594</v>
      </c>
      <c r="AB1493" s="13">
        <v>79.356346130371094</v>
      </c>
      <c r="AC1493" s="13">
        <v>2.567123174965347E-2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13.619768142700201</v>
      </c>
      <c r="F1523" s="6">
        <v>13.64839553833008</v>
      </c>
      <c r="G1523" s="6">
        <v>13.55565738677979</v>
      </c>
      <c r="H1523" s="6">
        <v>13.780074119567869</v>
      </c>
      <c r="I1523" s="6">
        <v>13.659146308898929</v>
      </c>
      <c r="J1523" s="6">
        <v>13.450650215148929</v>
      </c>
      <c r="K1523" s="6">
        <v>13.168624877929689</v>
      </c>
      <c r="L1523" s="6">
        <v>13.02717208862305</v>
      </c>
      <c r="M1523" s="6">
        <v>12.800552368164061</v>
      </c>
      <c r="N1523" s="6">
        <v>12.659847259521481</v>
      </c>
      <c r="O1523" s="6">
        <v>12.53331184387207</v>
      </c>
      <c r="P1523" s="6">
        <v>12.433290481567379</v>
      </c>
      <c r="Q1523" s="6">
        <v>12.47974872589111</v>
      </c>
      <c r="R1523" s="6">
        <v>12.56121730804443</v>
      </c>
      <c r="S1523" s="6">
        <v>12.717527389526371</v>
      </c>
      <c r="T1523" s="6">
        <v>12.79751777648926</v>
      </c>
      <c r="U1523" s="6">
        <v>12.834738731384279</v>
      </c>
      <c r="V1523" s="6">
        <v>12.88701343536377</v>
      </c>
      <c r="W1523" s="6">
        <v>12.86333560943604</v>
      </c>
      <c r="X1523" s="6">
        <v>12.856587409973139</v>
      </c>
      <c r="Y1523" s="6">
        <v>12.786751747131349</v>
      </c>
      <c r="Z1523" s="6">
        <v>12.693315505981451</v>
      </c>
      <c r="AA1523" s="6">
        <v>12.56689929962158</v>
      </c>
      <c r="AB1523" s="6">
        <v>12.405038833618161</v>
      </c>
      <c r="AC1523" s="6">
        <v>-3.7193259068732938E-3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13.14638519287109</v>
      </c>
      <c r="F1525" s="6">
        <v>13.142905235290529</v>
      </c>
      <c r="G1525" s="6">
        <v>13.05143451690674</v>
      </c>
      <c r="H1525" s="6">
        <v>13.23357486724854</v>
      </c>
      <c r="I1525" s="6">
        <v>13.076766967773439</v>
      </c>
      <c r="J1525" s="6">
        <v>12.886587142944339</v>
      </c>
      <c r="K1525" s="6">
        <v>12.62141227722168</v>
      </c>
      <c r="L1525" s="6">
        <v>12.4954891204834</v>
      </c>
      <c r="M1525" s="6">
        <v>12.286099433898929</v>
      </c>
      <c r="N1525" s="6">
        <v>12.196629524230961</v>
      </c>
      <c r="O1525" s="6">
        <v>12.115560531616209</v>
      </c>
      <c r="P1525" s="6">
        <v>12.056230545043951</v>
      </c>
      <c r="Q1525" s="6">
        <v>12.152402877807621</v>
      </c>
      <c r="R1525" s="6">
        <v>12.269191741943359</v>
      </c>
      <c r="S1525" s="6">
        <v>12.45212459564209</v>
      </c>
      <c r="T1525" s="6">
        <v>12.554233551025391</v>
      </c>
      <c r="U1525" s="6">
        <v>12.61091136932373</v>
      </c>
      <c r="V1525" s="6">
        <v>12.680349349975589</v>
      </c>
      <c r="W1525" s="6">
        <v>12.671854972839361</v>
      </c>
      <c r="X1525" s="6">
        <v>12.69861888885498</v>
      </c>
      <c r="Y1525" s="6">
        <v>12.64010620117188</v>
      </c>
      <c r="Z1525" s="6">
        <v>12.556735038757321</v>
      </c>
      <c r="AA1525" s="6">
        <v>12.44569206237793</v>
      </c>
      <c r="AB1525" s="6">
        <v>12.30624389648438</v>
      </c>
      <c r="AC1525" s="6">
        <v>-2.7837549948761531E-3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2.3185162544250488</v>
      </c>
      <c r="F1526" s="6">
        <v>2.221401453018188</v>
      </c>
      <c r="G1526" s="6">
        <v>2.384384393692017</v>
      </c>
      <c r="H1526" s="6">
        <v>2.1305489540100102</v>
      </c>
      <c r="I1526" s="6">
        <v>2.0976788997650151</v>
      </c>
      <c r="J1526" s="6">
        <v>2.2238812446594238</v>
      </c>
      <c r="K1526" s="6">
        <v>2.349823951721191</v>
      </c>
      <c r="L1526" s="6">
        <v>2.44916820526123</v>
      </c>
      <c r="M1526" s="6">
        <v>2.7696430683135991</v>
      </c>
      <c r="N1526" s="6">
        <v>2.691184520721436</v>
      </c>
      <c r="O1526" s="6">
        <v>2.7709212303161621</v>
      </c>
      <c r="P1526" s="6">
        <v>2.903695821762085</v>
      </c>
      <c r="Q1526" s="6">
        <v>2.7800359725952148</v>
      </c>
      <c r="R1526" s="6">
        <v>2.67912745475769</v>
      </c>
      <c r="S1526" s="6">
        <v>2.6010127067565918</v>
      </c>
      <c r="T1526" s="6">
        <v>2.4193205833435059</v>
      </c>
      <c r="U1526" s="6">
        <v>2.4374229907989502</v>
      </c>
      <c r="V1526" s="6">
        <v>2.469084501266479</v>
      </c>
      <c r="W1526" s="6">
        <v>2.4954748153686519</v>
      </c>
      <c r="X1526" s="6">
        <v>2.4808444976806641</v>
      </c>
      <c r="Y1526" s="6">
        <v>2.566704273223877</v>
      </c>
      <c r="Z1526" s="6">
        <v>2.5944240093231201</v>
      </c>
      <c r="AA1526" s="6">
        <v>2.796370267868042</v>
      </c>
      <c r="AB1526" s="6">
        <v>2.8720276355743408</v>
      </c>
      <c r="AC1526" s="6">
        <v>1.1838021528412179E-2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6.3078532218933114</v>
      </c>
      <c r="F1527" s="6">
        <v>6.1563467979431152</v>
      </c>
      <c r="G1527" s="6">
        <v>6.3693742752075204</v>
      </c>
      <c r="H1527" s="6">
        <v>6.0712013244628906</v>
      </c>
      <c r="I1527" s="6">
        <v>6.293095588684082</v>
      </c>
      <c r="J1527" s="6">
        <v>6.287017822265625</v>
      </c>
      <c r="K1527" s="6">
        <v>6.4072175025939941</v>
      </c>
      <c r="L1527" s="6">
        <v>6.5911121368408203</v>
      </c>
      <c r="M1527" s="6">
        <v>6.8843927383422852</v>
      </c>
      <c r="N1527" s="6">
        <v>6.7989811897277832</v>
      </c>
      <c r="O1527" s="6">
        <v>6.7996678352355957</v>
      </c>
      <c r="P1527" s="6">
        <v>6.9281125068664551</v>
      </c>
      <c r="Q1527" s="6">
        <v>6.868070125579834</v>
      </c>
      <c r="R1527" s="6">
        <v>6.7484221458435059</v>
      </c>
      <c r="S1527" s="6">
        <v>6.6685934066772461</v>
      </c>
      <c r="T1527" s="6">
        <v>6.5717597007751456</v>
      </c>
      <c r="U1527" s="6">
        <v>6.4760627746582031</v>
      </c>
      <c r="V1527" s="6">
        <v>6.412604808807373</v>
      </c>
      <c r="W1527" s="6">
        <v>6.7206368446350098</v>
      </c>
      <c r="X1527" s="6">
        <v>6.594663143157959</v>
      </c>
      <c r="Y1527" s="6">
        <v>6.6742539405822754</v>
      </c>
      <c r="Z1527" s="6">
        <v>6.7792520523071289</v>
      </c>
      <c r="AA1527" s="6">
        <v>6.7628822326660156</v>
      </c>
      <c r="AB1527" s="6">
        <v>6.8628697395324707</v>
      </c>
      <c r="AC1527" s="6">
        <v>5.3690168115956283E-3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3.9893372058868408</v>
      </c>
      <c r="F1528" s="6">
        <v>3.9349455833435059</v>
      </c>
      <c r="G1528" s="6">
        <v>3.9849896430969238</v>
      </c>
      <c r="H1528" s="6">
        <v>3.9406523704528809</v>
      </c>
      <c r="I1528" s="6">
        <v>4.1954164505004883</v>
      </c>
      <c r="J1528" s="6">
        <v>4.0631365776062012</v>
      </c>
      <c r="K1528" s="6">
        <v>4.0573935508728027</v>
      </c>
      <c r="L1528" s="6">
        <v>4.1419439315795898</v>
      </c>
      <c r="M1528" s="6">
        <v>4.1147499084472656</v>
      </c>
      <c r="N1528" s="6">
        <v>4.1077966690063477</v>
      </c>
      <c r="O1528" s="6">
        <v>4.0287466049194336</v>
      </c>
      <c r="P1528" s="6">
        <v>4.0244169235229492</v>
      </c>
      <c r="Q1528" s="6">
        <v>4.0880341529846191</v>
      </c>
      <c r="R1528" s="6">
        <v>4.0692944526672363</v>
      </c>
      <c r="S1528" s="6">
        <v>4.0675806999206543</v>
      </c>
      <c r="T1528" s="6">
        <v>4.1524395942687988</v>
      </c>
      <c r="U1528" s="6">
        <v>4.0386395454406738</v>
      </c>
      <c r="V1528" s="6">
        <v>3.943520307540894</v>
      </c>
      <c r="W1528" s="6">
        <v>4.2251620292663574</v>
      </c>
      <c r="X1528" s="6">
        <v>4.1138186454772949</v>
      </c>
      <c r="Y1528" s="6">
        <v>4.1075496673583984</v>
      </c>
      <c r="Z1528" s="6">
        <v>4.1848282814025879</v>
      </c>
      <c r="AA1528" s="6">
        <v>3.9665122032165532</v>
      </c>
      <c r="AB1528" s="6">
        <v>3.9908421039581299</v>
      </c>
      <c r="AC1528" s="6">
        <v>1.3031764092805711E-3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16.043764114379879</v>
      </c>
      <c r="F1530" s="8">
        <v>15.939876556396481</v>
      </c>
      <c r="G1530" s="8">
        <v>16.000041961669918</v>
      </c>
      <c r="H1530" s="8">
        <v>15.97062397003174</v>
      </c>
      <c r="I1530" s="8">
        <v>15.816825866699221</v>
      </c>
      <c r="J1530" s="8">
        <v>15.67453193664551</v>
      </c>
      <c r="K1530" s="8">
        <v>15.518448829650881</v>
      </c>
      <c r="L1530" s="8">
        <v>15.476340293884279</v>
      </c>
      <c r="M1530" s="8">
        <v>15.57019519805908</v>
      </c>
      <c r="N1530" s="8">
        <v>15.35103225708008</v>
      </c>
      <c r="O1530" s="8">
        <v>15.304233551025391</v>
      </c>
      <c r="P1530" s="8">
        <v>15.33698654174805</v>
      </c>
      <c r="Q1530" s="8">
        <v>15.25978469848633</v>
      </c>
      <c r="R1530" s="8">
        <v>15.2403450012207</v>
      </c>
      <c r="S1530" s="8">
        <v>15.318540573120121</v>
      </c>
      <c r="T1530" s="8">
        <v>15.21683883666992</v>
      </c>
      <c r="U1530" s="8">
        <v>15.27216148376465</v>
      </c>
      <c r="V1530" s="8">
        <v>15.35609817504883</v>
      </c>
      <c r="W1530" s="8">
        <v>15.358810424804689</v>
      </c>
      <c r="X1530" s="8">
        <v>15.33743190765381</v>
      </c>
      <c r="Y1530" s="8">
        <v>15.353456497192379</v>
      </c>
      <c r="Z1530" s="8">
        <v>15.287739753723139</v>
      </c>
      <c r="AA1530" s="8">
        <v>15.3632698059082</v>
      </c>
      <c r="AB1530" s="8">
        <v>15.277066230773929</v>
      </c>
      <c r="AC1530" s="8">
        <v>-2.4719256326113381E-3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-6.2226672172546387</v>
      </c>
      <c r="F1532" s="6">
        <v>-6.1338648796081543</v>
      </c>
      <c r="G1532" s="6">
        <v>-6.4630627632141113</v>
      </c>
      <c r="H1532" s="6">
        <v>-6.7262601852416992</v>
      </c>
      <c r="I1532" s="6">
        <v>-7.2121953964233398</v>
      </c>
      <c r="J1532" s="6">
        <v>-7.7010722160339364</v>
      </c>
      <c r="K1532" s="6">
        <v>-8.3060464859008789</v>
      </c>
      <c r="L1532" s="6">
        <v>-8.7810506820678711</v>
      </c>
      <c r="M1532" s="6">
        <v>-9.1852540969848633</v>
      </c>
      <c r="N1532" s="6">
        <v>-9.2518825531005859</v>
      </c>
      <c r="O1532" s="6">
        <v>-9.5168848037719727</v>
      </c>
      <c r="P1532" s="6">
        <v>-9.9161405563354492</v>
      </c>
      <c r="Q1532" s="6">
        <v>-10.16279220581055</v>
      </c>
      <c r="R1532" s="6">
        <v>-10.42806911468506</v>
      </c>
      <c r="S1532" s="6">
        <v>-10.649703979492189</v>
      </c>
      <c r="T1532" s="6">
        <v>-10.768302917480471</v>
      </c>
      <c r="U1532" s="6">
        <v>-10.843198776245121</v>
      </c>
      <c r="V1532" s="6">
        <v>-11.0019645690918</v>
      </c>
      <c r="W1532" s="6">
        <v>-11.033443450927731</v>
      </c>
      <c r="X1532" s="6">
        <v>-11.043375968933111</v>
      </c>
      <c r="Y1532" s="6">
        <v>-11.081178665161129</v>
      </c>
      <c r="Z1532" s="6">
        <v>-11.050003051757811</v>
      </c>
      <c r="AA1532" s="6">
        <v>-11.104690551757811</v>
      </c>
      <c r="AB1532" s="6">
        <v>-10.952578544616699</v>
      </c>
      <c r="AC1532" s="6">
        <v>3.122384571116554E-2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0.7502739429473877</v>
      </c>
      <c r="F1533" s="6">
        <v>0.75171548128128052</v>
      </c>
      <c r="G1533" s="6">
        <v>0.74291211366653442</v>
      </c>
      <c r="H1533" s="6">
        <v>0.76249051094055176</v>
      </c>
      <c r="I1533" s="6">
        <v>0.75949054956436157</v>
      </c>
      <c r="J1533" s="6">
        <v>0.76807940006256104</v>
      </c>
      <c r="K1533" s="6">
        <v>0.76814091205596924</v>
      </c>
      <c r="L1533" s="6">
        <v>0.77646297216415405</v>
      </c>
      <c r="M1533" s="6">
        <v>0.77765601873397827</v>
      </c>
      <c r="N1533" s="6">
        <v>0.78047740459442139</v>
      </c>
      <c r="O1533" s="6">
        <v>0.78850150108337402</v>
      </c>
      <c r="P1533" s="6">
        <v>0.79152745008468628</v>
      </c>
      <c r="Q1533" s="6">
        <v>0.80206495523452759</v>
      </c>
      <c r="R1533" s="6">
        <v>0.80657726526260376</v>
      </c>
      <c r="S1533" s="6">
        <v>0.80938726663589478</v>
      </c>
      <c r="T1533" s="6">
        <v>0.812244713306427</v>
      </c>
      <c r="U1533" s="6">
        <v>0.8143429160118103</v>
      </c>
      <c r="V1533" s="6">
        <v>0.81375610828399658</v>
      </c>
      <c r="W1533" s="6">
        <v>0.82296973466873169</v>
      </c>
      <c r="X1533" s="6">
        <v>0.80701732635498047</v>
      </c>
      <c r="Y1533" s="6">
        <v>0.81219810247421265</v>
      </c>
      <c r="Z1533" s="6">
        <v>0.83944392204284668</v>
      </c>
      <c r="AA1533" s="6">
        <v>0.83854383230209351</v>
      </c>
      <c r="AB1533" s="6">
        <v>0.81121885776519775</v>
      </c>
      <c r="AC1533" s="6">
        <v>2.5067884217815362E-3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0.42103353142738342</v>
      </c>
      <c r="I1534" s="6">
        <v>0.41966620087623602</v>
      </c>
      <c r="J1534" s="6">
        <v>0.41829890012741089</v>
      </c>
      <c r="K1534" s="6">
        <v>0.41656363010406489</v>
      </c>
      <c r="L1534" s="6">
        <v>0.41556423902511602</v>
      </c>
      <c r="M1534" s="6">
        <v>0.41419693827629089</v>
      </c>
      <c r="N1534" s="6">
        <v>0.41246166825294489</v>
      </c>
      <c r="O1534" s="6">
        <v>0.41090282797813421</v>
      </c>
      <c r="P1534" s="6">
        <v>0.40972703695297241</v>
      </c>
      <c r="Q1534" s="6">
        <v>0.40803083777427668</v>
      </c>
      <c r="R1534" s="6">
        <v>0.40640071034431458</v>
      </c>
      <c r="S1534" s="6">
        <v>0.40476453304290771</v>
      </c>
      <c r="T1534" s="6">
        <v>0.40314945578575129</v>
      </c>
      <c r="U1534" s="6">
        <v>0.40182030200958252</v>
      </c>
      <c r="V1534" s="6">
        <v>0.40001177787780762</v>
      </c>
      <c r="W1534" s="6">
        <v>0.39908567070960999</v>
      </c>
      <c r="X1534" s="6">
        <v>0.39737993478775019</v>
      </c>
      <c r="Y1534" s="6">
        <v>0.39635103940963751</v>
      </c>
      <c r="Z1534" s="6">
        <v>0.39454248547554022</v>
      </c>
      <c r="AA1534" s="6">
        <v>0.39317518472671509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0.50391942262649536</v>
      </c>
      <c r="F1535" s="6">
        <v>0.459229975938797</v>
      </c>
      <c r="G1535" s="6">
        <v>0.41947051882743841</v>
      </c>
      <c r="H1535" s="6">
        <v>0.39260950684547419</v>
      </c>
      <c r="I1535" s="6">
        <v>0.35800501704215998</v>
      </c>
      <c r="J1535" s="6">
        <v>0.3362429141998291</v>
      </c>
      <c r="K1535" s="6">
        <v>0.31089183688163757</v>
      </c>
      <c r="L1535" s="6">
        <v>0.29184025526046747</v>
      </c>
      <c r="M1535" s="6">
        <v>0.27154645323753362</v>
      </c>
      <c r="N1535" s="6">
        <v>0.26096373796463013</v>
      </c>
      <c r="O1535" s="6">
        <v>0.2488647848367691</v>
      </c>
      <c r="P1535" s="6">
        <v>0.24468199908733371</v>
      </c>
      <c r="Q1535" s="6">
        <v>0.2302300035953522</v>
      </c>
      <c r="R1535" s="6">
        <v>0.22541014850139621</v>
      </c>
      <c r="S1535" s="6">
        <v>0.22402943670749659</v>
      </c>
      <c r="T1535" s="6">
        <v>0.22426493465900421</v>
      </c>
      <c r="U1535" s="6">
        <v>0.22492058575153351</v>
      </c>
      <c r="V1535" s="6">
        <v>0.22628770768642431</v>
      </c>
      <c r="W1535" s="6">
        <v>0.22803863883018491</v>
      </c>
      <c r="X1535" s="6">
        <v>0.2310473620891571</v>
      </c>
      <c r="Y1535" s="6">
        <v>0.2333324998617172</v>
      </c>
      <c r="Z1535" s="6">
        <v>0.21385625004768369</v>
      </c>
      <c r="AA1535" s="6">
        <v>0.21910248696804049</v>
      </c>
      <c r="AB1535" s="6">
        <v>0.22343885898590091</v>
      </c>
      <c r="AC1535" s="6">
        <v>-3.2849502574957778E-2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7.9019961357116699</v>
      </c>
      <c r="F1536" s="6">
        <v>7.7685785293579102</v>
      </c>
      <c r="G1536" s="6">
        <v>8.0478458404541016</v>
      </c>
      <c r="H1536" s="6">
        <v>8.302393913269043</v>
      </c>
      <c r="I1536" s="6">
        <v>8.7493572235107422</v>
      </c>
      <c r="J1536" s="6">
        <v>9.2236928939819336</v>
      </c>
      <c r="K1536" s="6">
        <v>9.8016433715820313</v>
      </c>
      <c r="L1536" s="6">
        <v>10.264918327331539</v>
      </c>
      <c r="M1536" s="6">
        <v>10.64865303039551</v>
      </c>
      <c r="N1536" s="6">
        <v>10.705784797668461</v>
      </c>
      <c r="O1536" s="6">
        <v>10.96515369415283</v>
      </c>
      <c r="P1536" s="6">
        <v>11.362076759338381</v>
      </c>
      <c r="Q1536" s="6">
        <v>11.60311794281006</v>
      </c>
      <c r="R1536" s="6">
        <v>11.866456985473629</v>
      </c>
      <c r="S1536" s="6">
        <v>12.0878849029541</v>
      </c>
      <c r="T1536" s="6">
        <v>12.207962036132811</v>
      </c>
      <c r="U1536" s="6">
        <v>12.28428268432617</v>
      </c>
      <c r="V1536" s="6">
        <v>12.442020416259769</v>
      </c>
      <c r="W1536" s="6">
        <v>12.483536720275881</v>
      </c>
      <c r="X1536" s="6">
        <v>12.47882080078125</v>
      </c>
      <c r="Y1536" s="6">
        <v>12.52306079864502</v>
      </c>
      <c r="Z1536" s="6">
        <v>12.497846603393549</v>
      </c>
      <c r="AA1536" s="6">
        <v>12.55551147460938</v>
      </c>
      <c r="AB1536" s="6">
        <v>12.379043579101561</v>
      </c>
      <c r="AC1536" s="6">
        <v>2.4488401098224481E-2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0.8639102578163147</v>
      </c>
      <c r="F1537" s="6">
        <v>0.88744664192199707</v>
      </c>
      <c r="G1537" s="6">
        <v>0.87245422601699829</v>
      </c>
      <c r="H1537" s="6">
        <v>0.85413587093353271</v>
      </c>
      <c r="I1537" s="6">
        <v>0.82753622531890869</v>
      </c>
      <c r="J1537" s="6">
        <v>0.80485004186630249</v>
      </c>
      <c r="K1537" s="6">
        <v>0.78675192594528198</v>
      </c>
      <c r="L1537" s="6">
        <v>0.76950961351394653</v>
      </c>
      <c r="M1537" s="6">
        <v>0.76797944307327271</v>
      </c>
      <c r="N1537" s="6">
        <v>0.7637285590171814</v>
      </c>
      <c r="O1537" s="6">
        <v>0.76274389028549194</v>
      </c>
      <c r="P1537" s="6">
        <v>0.76275479793548584</v>
      </c>
      <c r="Q1537" s="6">
        <v>0.75366306304931641</v>
      </c>
      <c r="R1537" s="6">
        <v>0.76120150089263916</v>
      </c>
      <c r="S1537" s="6">
        <v>0.76874381303787231</v>
      </c>
      <c r="T1537" s="6">
        <v>0.75782305002212524</v>
      </c>
      <c r="U1537" s="6">
        <v>0.75435596704483032</v>
      </c>
      <c r="V1537" s="6">
        <v>0.75735199451446533</v>
      </c>
      <c r="W1537" s="6">
        <v>0.76101148128509521</v>
      </c>
      <c r="X1537" s="6">
        <v>0.74899893999099731</v>
      </c>
      <c r="Y1537" s="6">
        <v>0.75319725275039673</v>
      </c>
      <c r="Z1537" s="6">
        <v>0.75607502460479736</v>
      </c>
      <c r="AA1537" s="6">
        <v>0.75914299488067627</v>
      </c>
      <c r="AB1537" s="6">
        <v>0.74991673231124878</v>
      </c>
      <c r="AC1537" s="6">
        <v>-1.124749124786162E-2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8.3633251190185547</v>
      </c>
      <c r="F1539" s="6">
        <v>8.2805042266845703</v>
      </c>
      <c r="G1539" s="6">
        <v>8.3065681457519531</v>
      </c>
      <c r="H1539" s="6">
        <v>8.4702024459838867</v>
      </c>
      <c r="I1539" s="6">
        <v>8.8383913040161133</v>
      </c>
      <c r="J1539" s="6">
        <v>9.168670654296875</v>
      </c>
      <c r="K1539" s="6">
        <v>9.5726757049560547</v>
      </c>
      <c r="L1539" s="6">
        <v>9.893681526184082</v>
      </c>
      <c r="M1539" s="6">
        <v>10.017867088317869</v>
      </c>
      <c r="N1539" s="6">
        <v>10.067867279052731</v>
      </c>
      <c r="O1539" s="6">
        <v>10.176027297973629</v>
      </c>
      <c r="P1539" s="6">
        <v>10.361265182495121</v>
      </c>
      <c r="Q1539" s="6">
        <v>10.56982326507568</v>
      </c>
      <c r="R1539" s="6">
        <v>10.74597644805908</v>
      </c>
      <c r="S1539" s="6">
        <v>10.868101119995121</v>
      </c>
      <c r="T1539" s="6">
        <v>10.937019348144529</v>
      </c>
      <c r="U1539" s="6">
        <v>10.88699913024902</v>
      </c>
      <c r="V1539" s="6">
        <v>10.83016300201416</v>
      </c>
      <c r="W1539" s="6">
        <v>10.796945571899411</v>
      </c>
      <c r="X1539" s="6">
        <v>10.789986610412599</v>
      </c>
      <c r="Y1539" s="6">
        <v>10.802005767822269</v>
      </c>
      <c r="Z1539" s="6">
        <v>10.82955360412598</v>
      </c>
      <c r="AA1539" s="6">
        <v>10.79990386962891</v>
      </c>
      <c r="AB1539" s="6">
        <v>10.73504543304443</v>
      </c>
      <c r="AC1539" s="6">
        <v>1.505944826253325E-2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1.1550750732421879</v>
      </c>
      <c r="D1540" s="6">
        <v>1.168016910552979</v>
      </c>
      <c r="E1540" s="6">
        <v>1.198392510414124</v>
      </c>
      <c r="F1540" s="6">
        <v>1.198895215988159</v>
      </c>
      <c r="G1540" s="6">
        <v>1.1859076023101811</v>
      </c>
      <c r="H1540" s="6">
        <v>1.1495052576065059</v>
      </c>
      <c r="I1540" s="6">
        <v>1.1409564018249509</v>
      </c>
      <c r="J1540" s="6">
        <v>1.1313613653182979</v>
      </c>
      <c r="K1540" s="6">
        <v>1.121145606040955</v>
      </c>
      <c r="L1540" s="6">
        <v>1.1146655082702639</v>
      </c>
      <c r="M1540" s="6">
        <v>1.1068979501724241</v>
      </c>
      <c r="N1540" s="6">
        <v>1.0962938070297239</v>
      </c>
      <c r="O1540" s="6">
        <v>1.0876280069351201</v>
      </c>
      <c r="P1540" s="6">
        <v>1.0788214206695561</v>
      </c>
      <c r="Q1540" s="6">
        <v>1.070405006408691</v>
      </c>
      <c r="R1540" s="6">
        <v>1.063180565834045</v>
      </c>
      <c r="S1540" s="6">
        <v>1.0563890933990481</v>
      </c>
      <c r="T1540" s="6">
        <v>1.049429178237915</v>
      </c>
      <c r="U1540" s="6">
        <v>1.04364013671875</v>
      </c>
      <c r="V1540" s="6">
        <v>1.038121342658997</v>
      </c>
      <c r="W1540" s="6">
        <v>1.0334653854370119</v>
      </c>
      <c r="X1540" s="6">
        <v>1.0289642810821531</v>
      </c>
      <c r="Y1540" s="6">
        <v>1.025414705276489</v>
      </c>
      <c r="Z1540" s="6">
        <v>1.0220481157302861</v>
      </c>
      <c r="AA1540" s="6">
        <v>1.018239378929138</v>
      </c>
      <c r="AB1540" s="6">
        <v>1.0154252052307129</v>
      </c>
      <c r="AC1540" s="6">
        <v>-5.1410550739098282E-3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0.91380810737609863</v>
      </c>
      <c r="F1541" s="6">
        <v>0.90551382303237915</v>
      </c>
      <c r="G1541" s="6">
        <v>0.89192962646484375</v>
      </c>
      <c r="H1541" s="6">
        <v>0.87312763929367065</v>
      </c>
      <c r="I1541" s="6">
        <v>0.85123121738433838</v>
      </c>
      <c r="J1541" s="6">
        <v>0.82674729824066162</v>
      </c>
      <c r="K1541" s="6">
        <v>0.80143892765045166</v>
      </c>
      <c r="L1541" s="6">
        <v>0.77981001138687134</v>
      </c>
      <c r="M1541" s="6">
        <v>0.75872433185577393</v>
      </c>
      <c r="N1541" s="6">
        <v>0.73545855283737183</v>
      </c>
      <c r="O1541" s="6">
        <v>0.71365928649902344</v>
      </c>
      <c r="P1541" s="6">
        <v>0.69327855110168457</v>
      </c>
      <c r="Q1541" s="6">
        <v>0.67430996894836426</v>
      </c>
      <c r="R1541" s="6">
        <v>0.65804392099380493</v>
      </c>
      <c r="S1541" s="6">
        <v>0.64283692836761475</v>
      </c>
      <c r="T1541" s="6">
        <v>0.62730872631072998</v>
      </c>
      <c r="U1541" s="6">
        <v>0.61512696743011475</v>
      </c>
      <c r="V1541" s="6">
        <v>0.60335457324981689</v>
      </c>
      <c r="W1541" s="6">
        <v>0.59378451108932495</v>
      </c>
      <c r="X1541" s="6">
        <v>0.58460652828216553</v>
      </c>
      <c r="Y1541" s="6">
        <v>0.57796597480773926</v>
      </c>
      <c r="Z1541" s="6">
        <v>0.57017409801483154</v>
      </c>
      <c r="AA1541" s="6">
        <v>0.56318819522857666</v>
      </c>
      <c r="AB1541" s="6">
        <v>0.55853807926177979</v>
      </c>
      <c r="AC1541" s="6">
        <v>-1.906630931218711E-2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1.034991502761841</v>
      </c>
      <c r="F1542" s="6">
        <v>1.0361922979354861</v>
      </c>
      <c r="G1542" s="6">
        <v>1.025909900665283</v>
      </c>
      <c r="H1542" s="6">
        <v>1.016628742218018</v>
      </c>
      <c r="I1542" s="6">
        <v>0.99832570552825928</v>
      </c>
      <c r="J1542" s="6">
        <v>0.9775206446647644</v>
      </c>
      <c r="K1542" s="6">
        <v>0.96300113201141357</v>
      </c>
      <c r="L1542" s="6">
        <v>0.94541001319885254</v>
      </c>
      <c r="M1542" s="6">
        <v>0.92846435308456421</v>
      </c>
      <c r="N1542" s="6">
        <v>0.90944075584411621</v>
      </c>
      <c r="O1542" s="6">
        <v>0.89199870824813843</v>
      </c>
      <c r="P1542" s="6">
        <v>0.87607741355895996</v>
      </c>
      <c r="Q1542" s="6">
        <v>0.86981666088104248</v>
      </c>
      <c r="R1542" s="6">
        <v>0.85844391584396362</v>
      </c>
      <c r="S1542" s="6">
        <v>0.84825026988983154</v>
      </c>
      <c r="T1542" s="6">
        <v>0.83785539865493774</v>
      </c>
      <c r="U1542" s="6">
        <v>0.83993256092071533</v>
      </c>
      <c r="V1542" s="6">
        <v>0.8337712287902832</v>
      </c>
      <c r="W1542" s="6">
        <v>0.82996505498886108</v>
      </c>
      <c r="X1542" s="6">
        <v>0.82668983936309814</v>
      </c>
      <c r="Y1542" s="6">
        <v>0.82610487937927246</v>
      </c>
      <c r="Z1542" s="6">
        <v>0.82865786552429199</v>
      </c>
      <c r="AA1542" s="6">
        <v>0.83431041240692139</v>
      </c>
      <c r="AB1542" s="6">
        <v>0.83644914627075195</v>
      </c>
      <c r="AC1542" s="6">
        <v>-8.6538389569490448E-3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-0.1211833879351616</v>
      </c>
      <c r="F1543" s="6">
        <v>-0.13067847490310669</v>
      </c>
      <c r="G1543" s="6">
        <v>-0.13398024439811709</v>
      </c>
      <c r="H1543" s="6">
        <v>-0.14350111782550809</v>
      </c>
      <c r="I1543" s="6">
        <v>-0.14709445834159851</v>
      </c>
      <c r="J1543" s="6">
        <v>-0.15077333152294159</v>
      </c>
      <c r="K1543" s="6">
        <v>-0.16156221926212311</v>
      </c>
      <c r="L1543" s="6">
        <v>-0.1656000018119812</v>
      </c>
      <c r="M1543" s="6">
        <v>-0.16974000632762909</v>
      </c>
      <c r="N1543" s="6">
        <v>-0.17398221790790561</v>
      </c>
      <c r="O1543" s="6">
        <v>-0.17833945155143741</v>
      </c>
      <c r="P1543" s="6">
        <v>-0.18279889225959781</v>
      </c>
      <c r="Q1543" s="6">
        <v>-0.19550666213035581</v>
      </c>
      <c r="R1543" s="6">
        <v>-0.20039999485015869</v>
      </c>
      <c r="S1543" s="6">
        <v>-0.2054133266210556</v>
      </c>
      <c r="T1543" s="6">
        <v>-0.2105466574430466</v>
      </c>
      <c r="U1543" s="6">
        <v>-0.2248055636882782</v>
      </c>
      <c r="V1543" s="6">
        <v>-0.2304166704416275</v>
      </c>
      <c r="W1543" s="6">
        <v>-0.2361805588006973</v>
      </c>
      <c r="X1543" s="6">
        <v>-0.24208332598209381</v>
      </c>
      <c r="Y1543" s="6">
        <v>-0.24813888967037201</v>
      </c>
      <c r="Z1543" s="6">
        <v>-0.25848373770713812</v>
      </c>
      <c r="AA1543" s="6">
        <v>-0.27112221717834473</v>
      </c>
      <c r="AB1543" s="6">
        <v>-0.27791109681129461</v>
      </c>
      <c r="AC1543" s="6">
        <v>2.9095618933031812E-2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9.1216474771499634E-2</v>
      </c>
      <c r="E1544" s="6">
        <v>8.7079077959060669E-2</v>
      </c>
      <c r="F1544" s="6">
        <v>8.7061963975429535E-2</v>
      </c>
      <c r="G1544" s="6">
        <v>8.7452918291091919E-2</v>
      </c>
      <c r="H1544" s="6">
        <v>8.1486709415912628E-2</v>
      </c>
      <c r="I1544" s="6">
        <v>8.3099506795406342E-2</v>
      </c>
      <c r="J1544" s="6">
        <v>8.3415105938911438E-2</v>
      </c>
      <c r="K1544" s="6">
        <v>8.4871329367160797E-2</v>
      </c>
      <c r="L1544" s="6">
        <v>8.2059122622013092E-2</v>
      </c>
      <c r="M1544" s="6">
        <v>8.0808334052562714E-2</v>
      </c>
      <c r="N1544" s="6">
        <v>7.9496465623378754E-2</v>
      </c>
      <c r="O1544" s="6">
        <v>7.8121542930603027E-2</v>
      </c>
      <c r="P1544" s="6">
        <v>7.6682671904563904E-2</v>
      </c>
      <c r="Q1544" s="6">
        <v>7.5178593397140503E-2</v>
      </c>
      <c r="R1544" s="6">
        <v>7.3607996106147766E-2</v>
      </c>
      <c r="S1544" s="6">
        <v>7.1969546377658844E-2</v>
      </c>
      <c r="T1544" s="6">
        <v>7.0261895656585693E-2</v>
      </c>
      <c r="U1544" s="6">
        <v>6.8484023213386536E-2</v>
      </c>
      <c r="V1544" s="6">
        <v>6.6634528338909149E-2</v>
      </c>
      <c r="W1544" s="6">
        <v>6.4711995422840118E-2</v>
      </c>
      <c r="X1544" s="6">
        <v>6.2975868582725525E-2</v>
      </c>
      <c r="Y1544" s="6">
        <v>6.0902826488018043E-2</v>
      </c>
      <c r="Z1544" s="6">
        <v>5.8752257376909263E-2</v>
      </c>
      <c r="AA1544" s="6">
        <v>5.652262270450592E-2</v>
      </c>
      <c r="AB1544" s="6">
        <v>5.4212335497140877E-2</v>
      </c>
      <c r="AC1544" s="6">
        <v>-1.324266158008258E-2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9.3892566859722137E-2</v>
      </c>
      <c r="E1545" s="6">
        <v>9.0242326259613037E-2</v>
      </c>
      <c r="F1545" s="6">
        <v>9.0242333710193634E-2</v>
      </c>
      <c r="G1545" s="6">
        <v>9.0242326259613037E-2</v>
      </c>
      <c r="H1545" s="6">
        <v>8.4290064871311188E-2</v>
      </c>
      <c r="I1545" s="6">
        <v>8.5916884243488312E-2</v>
      </c>
      <c r="J1545" s="6">
        <v>8.6246564984321594E-2</v>
      </c>
      <c r="K1545" s="6">
        <v>8.7716944515705109E-2</v>
      </c>
      <c r="L1545" s="6">
        <v>8.4918968379497528E-2</v>
      </c>
      <c r="M1545" s="6">
        <v>8.3682477474212646E-2</v>
      </c>
      <c r="N1545" s="6">
        <v>8.2384981215000153E-2</v>
      </c>
      <c r="O1545" s="6">
        <v>8.1024505198001862E-2</v>
      </c>
      <c r="P1545" s="6">
        <v>7.9600147902965546E-2</v>
      </c>
      <c r="Q1545" s="6">
        <v>7.8110657632350922E-2</v>
      </c>
      <c r="R1545" s="6">
        <v>7.6554715633392334E-2</v>
      </c>
      <c r="S1545" s="6">
        <v>7.4931003153324127E-2</v>
      </c>
      <c r="T1545" s="6">
        <v>7.3238156735897064E-2</v>
      </c>
      <c r="U1545" s="6">
        <v>7.1475163102149963E-2</v>
      </c>
      <c r="V1545" s="6">
        <v>6.96406289935112E-2</v>
      </c>
      <c r="W1545" s="6">
        <v>6.7733123898506165E-2</v>
      </c>
      <c r="X1545" s="6">
        <v>6.6012106835842133E-2</v>
      </c>
      <c r="Y1545" s="6">
        <v>6.3954241573810577E-2</v>
      </c>
      <c r="Z1545" s="6">
        <v>6.1818931251764297E-2</v>
      </c>
      <c r="AA1545" s="6">
        <v>5.9604629874229431E-2</v>
      </c>
      <c r="AB1545" s="6">
        <v>5.7309754192829132E-2</v>
      </c>
      <c r="AC1545" s="6">
        <v>-1.276304214645241E-2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0.1511262655258179</v>
      </c>
      <c r="D1547" s="6">
        <v>0.1466943621635437</v>
      </c>
      <c r="E1547" s="6">
        <v>0.1606268435716629</v>
      </c>
      <c r="F1547" s="6">
        <v>0.1692565381526947</v>
      </c>
      <c r="G1547" s="6">
        <v>0.1694498211145401</v>
      </c>
      <c r="H1547" s="6">
        <v>0.16296997666358951</v>
      </c>
      <c r="I1547" s="6">
        <v>0.17406567931175229</v>
      </c>
      <c r="J1547" s="6">
        <v>0.18782790005207059</v>
      </c>
      <c r="K1547" s="6">
        <v>0.20096080005168909</v>
      </c>
      <c r="L1547" s="6">
        <v>0.21589574217796331</v>
      </c>
      <c r="M1547" s="6">
        <v>0.22902171313762659</v>
      </c>
      <c r="N1547" s="6">
        <v>0.24333612620830539</v>
      </c>
      <c r="O1547" s="6">
        <v>0.2569158673286438</v>
      </c>
      <c r="P1547" s="6">
        <v>0.26965939998626709</v>
      </c>
      <c r="Q1547" s="6">
        <v>0.28146511316299438</v>
      </c>
      <c r="R1547" s="6">
        <v>0.29185578227043152</v>
      </c>
      <c r="S1547" s="6">
        <v>0.30169910192489618</v>
      </c>
      <c r="T1547" s="6">
        <v>0.31175988912582397</v>
      </c>
      <c r="U1547" s="6">
        <v>0.31975728273391718</v>
      </c>
      <c r="V1547" s="6">
        <v>0.32768836617469788</v>
      </c>
      <c r="W1547" s="6">
        <v>0.33437821269035339</v>
      </c>
      <c r="X1547" s="6">
        <v>0.34065273404121399</v>
      </c>
      <c r="Y1547" s="6">
        <v>0.34570324420928961</v>
      </c>
      <c r="Z1547" s="6">
        <v>0.35148006677627558</v>
      </c>
      <c r="AA1547" s="6">
        <v>0.35676822066307068</v>
      </c>
      <c r="AB1547" s="6">
        <v>0.3608207106590271</v>
      </c>
      <c r="AC1547" s="6">
        <v>3.5423601943387562E-2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0.1803461164236069</v>
      </c>
      <c r="D1548" s="6">
        <v>0.17985095083713529</v>
      </c>
      <c r="E1548" s="6">
        <v>0.19313338398933411</v>
      </c>
      <c r="F1548" s="6">
        <v>0.20216941833496091</v>
      </c>
      <c r="G1548" s="6">
        <v>0.2027741074562073</v>
      </c>
      <c r="H1548" s="6">
        <v>0.1967108100652695</v>
      </c>
      <c r="I1548" s="6">
        <v>0.208228275179863</v>
      </c>
      <c r="J1548" s="6">
        <v>0.22241753339767459</v>
      </c>
      <c r="K1548" s="6">
        <v>0.2359828054904938</v>
      </c>
      <c r="L1548" s="6">
        <v>0.25135552883148188</v>
      </c>
      <c r="M1548" s="6">
        <v>0.26492473483085632</v>
      </c>
      <c r="N1548" s="6">
        <v>0.27968794107437128</v>
      </c>
      <c r="O1548" s="6">
        <v>0.29372206330299377</v>
      </c>
      <c r="P1548" s="6">
        <v>0.30692568421363831</v>
      </c>
      <c r="Q1548" s="6">
        <v>0.31919723749160772</v>
      </c>
      <c r="R1548" s="6">
        <v>0.33005955815315252</v>
      </c>
      <c r="S1548" s="6">
        <v>0.34038040041923517</v>
      </c>
      <c r="T1548" s="6">
        <v>0.35092473030090332</v>
      </c>
      <c r="U1548" s="6">
        <v>0.35941168665885931</v>
      </c>
      <c r="V1548" s="6">
        <v>0.36783844232559199</v>
      </c>
      <c r="W1548" s="6">
        <v>0.37503015995025629</v>
      </c>
      <c r="X1548" s="6">
        <v>0.38181284070014948</v>
      </c>
      <c r="Y1548" s="6">
        <v>0.38737782835960388</v>
      </c>
      <c r="Z1548" s="6">
        <v>0.39367559552192688</v>
      </c>
      <c r="AA1548" s="6">
        <v>0.39949119091033941</v>
      </c>
      <c r="AB1548" s="6">
        <v>0.40407770872116089</v>
      </c>
      <c r="AC1548" s="6">
        <v>3.279546892889873E-2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2.4516144767403599E-2</v>
      </c>
      <c r="D1550" s="6">
        <v>2.7806980535387989E-2</v>
      </c>
      <c r="E1550" s="6">
        <v>3.6878496408462517E-2</v>
      </c>
      <c r="F1550" s="6">
        <v>3.7062905728816993E-2</v>
      </c>
      <c r="G1550" s="6">
        <v>3.7075243890285492E-2</v>
      </c>
      <c r="H1550" s="6">
        <v>3.192099928855896E-2</v>
      </c>
      <c r="I1550" s="6">
        <v>3.2560043036937707E-2</v>
      </c>
      <c r="J1550" s="6">
        <v>3.3371042460203171E-2</v>
      </c>
      <c r="K1550" s="6">
        <v>3.3874534070491791E-2</v>
      </c>
      <c r="L1550" s="6">
        <v>3.6900561302900307E-2</v>
      </c>
      <c r="M1550" s="6">
        <v>3.8343627005815513E-2</v>
      </c>
      <c r="N1550" s="6">
        <v>3.8002725690603263E-2</v>
      </c>
      <c r="O1550" s="6">
        <v>3.8931325078010559E-2</v>
      </c>
      <c r="P1550" s="6">
        <v>3.9200786501169198E-2</v>
      </c>
      <c r="Q1550" s="6">
        <v>3.9451226592063897E-2</v>
      </c>
      <c r="R1550" s="6">
        <v>3.9672907441854477E-2</v>
      </c>
      <c r="S1550" s="6">
        <v>3.9883535355329507E-2</v>
      </c>
      <c r="T1550" s="6">
        <v>4.0098726749420173E-2</v>
      </c>
      <c r="U1550" s="6">
        <v>4.0271930396556847E-2</v>
      </c>
      <c r="V1550" s="6">
        <v>4.044390469789505E-2</v>
      </c>
      <c r="W1550" s="6">
        <v>4.0590673685073853E-2</v>
      </c>
      <c r="X1550" s="6">
        <v>4.07290980219841E-2</v>
      </c>
      <c r="Y1550" s="6">
        <v>4.084266722202301E-2</v>
      </c>
      <c r="Z1550" s="6">
        <v>4.1641723364591599E-2</v>
      </c>
      <c r="AA1550" s="6">
        <v>4.1760407388210297E-2</v>
      </c>
      <c r="AB1550" s="6">
        <v>4.1854012757539749E-2</v>
      </c>
      <c r="AC1550" s="6">
        <v>2.1624729663827891E-2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2.4516144767403599E-2</v>
      </c>
      <c r="D1551" s="6">
        <v>2.7806980535387989E-2</v>
      </c>
      <c r="E1551" s="6">
        <v>3.6878496408462517E-2</v>
      </c>
      <c r="F1551" s="6">
        <v>3.7062905728816993E-2</v>
      </c>
      <c r="G1551" s="6">
        <v>3.7075243890285492E-2</v>
      </c>
      <c r="H1551" s="6">
        <v>3.192099928855896E-2</v>
      </c>
      <c r="I1551" s="6">
        <v>3.2560043036937707E-2</v>
      </c>
      <c r="J1551" s="6">
        <v>3.3371042460203171E-2</v>
      </c>
      <c r="K1551" s="6">
        <v>3.3874534070491791E-2</v>
      </c>
      <c r="L1551" s="6">
        <v>3.6900561302900307E-2</v>
      </c>
      <c r="M1551" s="6">
        <v>3.8343627005815513E-2</v>
      </c>
      <c r="N1551" s="6">
        <v>3.8002725690603263E-2</v>
      </c>
      <c r="O1551" s="6">
        <v>3.8931325078010559E-2</v>
      </c>
      <c r="P1551" s="6">
        <v>3.9200786501169198E-2</v>
      </c>
      <c r="Q1551" s="6">
        <v>3.9451226592063897E-2</v>
      </c>
      <c r="R1551" s="6">
        <v>3.9672907441854477E-2</v>
      </c>
      <c r="S1551" s="6">
        <v>3.9883535355329507E-2</v>
      </c>
      <c r="T1551" s="6">
        <v>4.0098726749420173E-2</v>
      </c>
      <c r="U1551" s="6">
        <v>4.0271930396556847E-2</v>
      </c>
      <c r="V1551" s="6">
        <v>4.044390469789505E-2</v>
      </c>
      <c r="W1551" s="6">
        <v>4.0590673685073853E-2</v>
      </c>
      <c r="X1551" s="6">
        <v>4.07290980219841E-2</v>
      </c>
      <c r="Y1551" s="6">
        <v>4.084266722202301E-2</v>
      </c>
      <c r="Z1551" s="6">
        <v>4.1641723364591599E-2</v>
      </c>
      <c r="AA1551" s="6">
        <v>4.1760407388210297E-2</v>
      </c>
      <c r="AB1551" s="6">
        <v>4.1854012757539749E-2</v>
      </c>
      <c r="AC1551" s="6">
        <v>2.1624729663827891E-2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0.18968178331851959</v>
      </c>
      <c r="F1554" s="6">
        <v>0.18935653567314151</v>
      </c>
      <c r="G1554" s="6">
        <v>0.18608930706977839</v>
      </c>
      <c r="H1554" s="6">
        <v>0.1783629506826401</v>
      </c>
      <c r="I1554" s="6">
        <v>0.1776652783155441</v>
      </c>
      <c r="J1554" s="6">
        <v>0.1755888760089874</v>
      </c>
      <c r="K1554" s="6">
        <v>0.17475906014442441</v>
      </c>
      <c r="L1554" s="6">
        <v>0.18790782988071439</v>
      </c>
      <c r="M1554" s="6">
        <v>0.19274228811264041</v>
      </c>
      <c r="N1554" s="6">
        <v>0.19301594793796539</v>
      </c>
      <c r="O1554" s="6">
        <v>0.19642893970012659</v>
      </c>
      <c r="P1554" s="6">
        <v>0.18646399676799769</v>
      </c>
      <c r="Q1554" s="6">
        <v>0.18603610992431641</v>
      </c>
      <c r="R1554" s="6">
        <v>0.18262843787670141</v>
      </c>
      <c r="S1554" s="6">
        <v>0.18295770883560181</v>
      </c>
      <c r="T1554" s="6">
        <v>0.1785866171121597</v>
      </c>
      <c r="U1554" s="6">
        <v>0.1782734543085098</v>
      </c>
      <c r="V1554" s="6">
        <v>0.18245689570903781</v>
      </c>
      <c r="W1554" s="6">
        <v>0.18778498470783231</v>
      </c>
      <c r="X1554" s="6">
        <v>0.1849029362201691</v>
      </c>
      <c r="Y1554" s="6">
        <v>0.18753620982170099</v>
      </c>
      <c r="Z1554" s="6">
        <v>0.18962377309799189</v>
      </c>
      <c r="AA1554" s="6">
        <v>0.1921268105506897</v>
      </c>
      <c r="AB1554" s="6">
        <v>0.18846830725669861</v>
      </c>
      <c r="AC1554" s="6">
        <v>-6.1688015085494818E-3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20.728984832763668</v>
      </c>
      <c r="E1556" s="8">
        <v>20.436407089233398</v>
      </c>
      <c r="F1556" s="8">
        <v>20.362215042114261</v>
      </c>
      <c r="G1556" s="8">
        <v>20.087997436523441</v>
      </c>
      <c r="H1556" s="8">
        <v>19.89657020568848</v>
      </c>
      <c r="I1556" s="8">
        <v>19.589179992675781</v>
      </c>
      <c r="J1556" s="8">
        <v>19.25392913818359</v>
      </c>
      <c r="K1556" s="8">
        <v>18.867733001708981</v>
      </c>
      <c r="L1556" s="8">
        <v>18.661052703857418</v>
      </c>
      <c r="M1556" s="8">
        <v>18.470428466796879</v>
      </c>
      <c r="N1556" s="8">
        <v>18.22005462646484</v>
      </c>
      <c r="O1556" s="8">
        <v>18.010177612304691</v>
      </c>
      <c r="P1556" s="8">
        <v>17.810150146484379</v>
      </c>
      <c r="Q1556" s="8">
        <v>17.676919937133789</v>
      </c>
      <c r="R1556" s="8">
        <v>17.565263748168949</v>
      </c>
      <c r="S1556" s="8">
        <v>17.545028686523441</v>
      </c>
      <c r="T1556" s="8">
        <v>17.371395111083981</v>
      </c>
      <c r="U1556" s="8">
        <v>17.292232513427731</v>
      </c>
      <c r="V1556" s="8">
        <v>17.162227630615231</v>
      </c>
      <c r="W1556" s="8">
        <v>17.104574203491211</v>
      </c>
      <c r="X1556" s="8">
        <v>17.046909332275391</v>
      </c>
      <c r="Y1556" s="8">
        <v>17.040431976318359</v>
      </c>
      <c r="Z1556" s="8">
        <v>17.035037994384769</v>
      </c>
      <c r="AA1556" s="8">
        <v>17.02799224853516</v>
      </c>
      <c r="AB1556" s="8">
        <v>17.01334381103516</v>
      </c>
      <c r="AC1556" s="8">
        <v>-8.2116315847867716E-3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3.8963062763214111</v>
      </c>
      <c r="F1561" s="6">
        <v>3.8343157768249512</v>
      </c>
      <c r="G1561" s="6">
        <v>3.7470231056213379</v>
      </c>
      <c r="H1561" s="6">
        <v>3.7344095706939702</v>
      </c>
      <c r="I1561" s="6">
        <v>3.7697253227233891</v>
      </c>
      <c r="J1561" s="6">
        <v>3.7814896106719971</v>
      </c>
      <c r="K1561" s="6">
        <v>3.8052995204925542</v>
      </c>
      <c r="L1561" s="6">
        <v>3.86949610710144</v>
      </c>
      <c r="M1561" s="6">
        <v>3.9530751705169682</v>
      </c>
      <c r="N1561" s="6">
        <v>4.0095243453979492</v>
      </c>
      <c r="O1561" s="6">
        <v>3.9736697673797612</v>
      </c>
      <c r="P1561" s="6">
        <v>3.9587521553039551</v>
      </c>
      <c r="Q1561" s="6">
        <v>4.0399608612060547</v>
      </c>
      <c r="R1561" s="6">
        <v>4.1229887008666992</v>
      </c>
      <c r="S1561" s="6">
        <v>4.2038583755493164</v>
      </c>
      <c r="T1561" s="6">
        <v>4.2072358131408691</v>
      </c>
      <c r="U1561" s="6">
        <v>4.2068243026733398</v>
      </c>
      <c r="V1561" s="6">
        <v>4.1954388618469238</v>
      </c>
      <c r="W1561" s="6">
        <v>4.2035312652587891</v>
      </c>
      <c r="X1561" s="6">
        <v>4.2092514038085938</v>
      </c>
      <c r="Y1561" s="6">
        <v>4.2820048332214364</v>
      </c>
      <c r="Z1561" s="6">
        <v>4.3716955184936523</v>
      </c>
      <c r="AA1561" s="6">
        <v>4.434382438659668</v>
      </c>
      <c r="AB1561" s="6">
        <v>4.4979138374328613</v>
      </c>
      <c r="AC1561" s="6">
        <v>6.7885005017891409E-3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8.8234672546386719</v>
      </c>
      <c r="F1562" s="6">
        <v>8.6862678527832031</v>
      </c>
      <c r="G1562" s="6">
        <v>8.4990177154541016</v>
      </c>
      <c r="H1562" s="6">
        <v>8.264124870300293</v>
      </c>
      <c r="I1562" s="6">
        <v>8.0032920837402344</v>
      </c>
      <c r="J1562" s="6">
        <v>7.7214341163635254</v>
      </c>
      <c r="K1562" s="6">
        <v>7.4372305870056152</v>
      </c>
      <c r="L1562" s="6">
        <v>7.1890535354614258</v>
      </c>
      <c r="M1562" s="6">
        <v>6.9492921829223633</v>
      </c>
      <c r="N1562" s="6">
        <v>6.699737548828125</v>
      </c>
      <c r="O1562" s="6">
        <v>6.4664759635925293</v>
      </c>
      <c r="P1562" s="6">
        <v>6.2500090599060059</v>
      </c>
      <c r="Q1562" s="6">
        <v>6.0505638122558594</v>
      </c>
      <c r="R1562" s="6">
        <v>5.8755292892456046</v>
      </c>
      <c r="S1562" s="6">
        <v>5.7144484519958496</v>
      </c>
      <c r="T1562" s="6">
        <v>5.5517230033874512</v>
      </c>
      <c r="U1562" s="6">
        <v>5.4219918251037598</v>
      </c>
      <c r="V1562" s="6">
        <v>5.2954721450805664</v>
      </c>
      <c r="W1562" s="6">
        <v>5.1893825531005859</v>
      </c>
      <c r="X1562" s="6">
        <v>5.087791919708252</v>
      </c>
      <c r="Y1562" s="6">
        <v>5.0088901519775391</v>
      </c>
      <c r="Z1562" s="6">
        <v>4.9212856292724609</v>
      </c>
      <c r="AA1562" s="6">
        <v>4.8419108390808114</v>
      </c>
      <c r="AB1562" s="6">
        <v>4.7821564674377441</v>
      </c>
      <c r="AC1562" s="6">
        <v>-2.451394317194355E-2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2.7141103520989421E-2</v>
      </c>
      <c r="D1563" s="6">
        <v>2.1675745025277141E-2</v>
      </c>
      <c r="E1563" s="6">
        <v>2.0364066585898399E-2</v>
      </c>
      <c r="F1563" s="6">
        <v>1.920280605554581E-2</v>
      </c>
      <c r="G1563" s="6">
        <v>1.813680678606033E-2</v>
      </c>
      <c r="H1563" s="6">
        <v>1.82605404406786E-2</v>
      </c>
      <c r="I1563" s="6">
        <v>1.695151254534721E-2</v>
      </c>
      <c r="J1563" s="6">
        <v>1.568546146154404E-2</v>
      </c>
      <c r="K1563" s="6">
        <v>1.40274940058589E-2</v>
      </c>
      <c r="L1563" s="6">
        <v>1.2632704339921469E-2</v>
      </c>
      <c r="M1563" s="6">
        <v>1.1383110657334329E-2</v>
      </c>
      <c r="N1563" s="6">
        <v>1.0427128523588181E-2</v>
      </c>
      <c r="O1563" s="6">
        <v>9.8823988810181618E-3</v>
      </c>
      <c r="P1563" s="6">
        <v>8.9239161461591721E-3</v>
      </c>
      <c r="Q1563" s="6">
        <v>8.2328133285045624E-3</v>
      </c>
      <c r="R1563" s="6">
        <v>7.9680066555738449E-3</v>
      </c>
      <c r="S1563" s="6">
        <v>7.5406050309538841E-3</v>
      </c>
      <c r="T1563" s="6">
        <v>6.8659894168376923E-3</v>
      </c>
      <c r="U1563" s="6">
        <v>6.4227576367557049E-3</v>
      </c>
      <c r="V1563" s="6">
        <v>6.1691817827522746E-3</v>
      </c>
      <c r="W1563" s="6">
        <v>5.5637005716562271E-3</v>
      </c>
      <c r="X1563" s="6">
        <v>5.3269481286406517E-3</v>
      </c>
      <c r="Y1563" s="6">
        <v>5.3053274750709534E-3</v>
      </c>
      <c r="Z1563" s="6">
        <v>5.4572438821196556E-3</v>
      </c>
      <c r="AA1563" s="6">
        <v>5.115303210914135E-3</v>
      </c>
      <c r="AB1563" s="6">
        <v>4.8913215287029743E-3</v>
      </c>
      <c r="AC1563" s="6">
        <v>-6.6247132721063862E-2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1.757027864456177</v>
      </c>
      <c r="F1564" s="6">
        <v>1.755753636360168</v>
      </c>
      <c r="G1564" s="6">
        <v>1.762495279312134</v>
      </c>
      <c r="H1564" s="6">
        <v>1.7752901315689089</v>
      </c>
      <c r="I1564" s="6">
        <v>1.7869652509689331</v>
      </c>
      <c r="J1564" s="6">
        <v>1.800212979316711</v>
      </c>
      <c r="K1564" s="6">
        <v>1.8170710802078249</v>
      </c>
      <c r="L1564" s="6">
        <v>1.837588310241699</v>
      </c>
      <c r="M1564" s="6">
        <v>1.860620379447937</v>
      </c>
      <c r="N1564" s="6">
        <v>1.8784909248352051</v>
      </c>
      <c r="O1564" s="6">
        <v>1.8971272706985469</v>
      </c>
      <c r="P1564" s="6">
        <v>1.914690375328064</v>
      </c>
      <c r="Q1564" s="6">
        <v>1.932564496994019</v>
      </c>
      <c r="R1564" s="6">
        <v>1.950021624565125</v>
      </c>
      <c r="S1564" s="6">
        <v>1.9641047716140749</v>
      </c>
      <c r="T1564" s="6">
        <v>1.979821920394897</v>
      </c>
      <c r="U1564" s="6">
        <v>1.995041131973267</v>
      </c>
      <c r="V1564" s="6">
        <v>2.0097334384918208</v>
      </c>
      <c r="W1564" s="6">
        <v>2.025140523910522</v>
      </c>
      <c r="X1564" s="6">
        <v>2.0390172004699711</v>
      </c>
      <c r="Y1564" s="6">
        <v>2.0523796081542969</v>
      </c>
      <c r="Z1564" s="6">
        <v>2.0657303333282471</v>
      </c>
      <c r="AA1564" s="6">
        <v>2.076237678527832</v>
      </c>
      <c r="AB1564" s="6">
        <v>2.0889568328857422</v>
      </c>
      <c r="AC1564" s="6">
        <v>7.8273589520028164E-3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4.2033476829528809</v>
      </c>
      <c r="F1565" s="6">
        <v>4.1683444976806641</v>
      </c>
      <c r="G1565" s="6">
        <v>4.1451358795166016</v>
      </c>
      <c r="H1565" s="6">
        <v>4.1156582832336426</v>
      </c>
      <c r="I1565" s="6">
        <v>4.057898998260498</v>
      </c>
      <c r="J1565" s="6">
        <v>3.9401247501373291</v>
      </c>
      <c r="K1565" s="6">
        <v>3.851104736328125</v>
      </c>
      <c r="L1565" s="6">
        <v>3.776530265808105</v>
      </c>
      <c r="M1565" s="6">
        <v>3.705472469329834</v>
      </c>
      <c r="N1565" s="6">
        <v>3.6447162628173828</v>
      </c>
      <c r="O1565" s="6">
        <v>3.5885555744171138</v>
      </c>
      <c r="P1565" s="6">
        <v>3.5357556343078609</v>
      </c>
      <c r="Q1565" s="6">
        <v>3.482911348342896</v>
      </c>
      <c r="R1565" s="6">
        <v>3.440632820129395</v>
      </c>
      <c r="S1565" s="6">
        <v>3.3980505466461182</v>
      </c>
      <c r="T1565" s="6">
        <v>3.3577733039855961</v>
      </c>
      <c r="U1565" s="6">
        <v>3.3208854198455811</v>
      </c>
      <c r="V1565" s="6">
        <v>3.2846899032592769</v>
      </c>
      <c r="W1565" s="6">
        <v>3.2620401382446289</v>
      </c>
      <c r="X1565" s="6">
        <v>3.242051362991333</v>
      </c>
      <c r="Y1565" s="6">
        <v>3.2266120910644531</v>
      </c>
      <c r="Z1565" s="6">
        <v>3.2097945213317871</v>
      </c>
      <c r="AA1565" s="6">
        <v>3.194823265075684</v>
      </c>
      <c r="AB1565" s="6">
        <v>3.1795258522033691</v>
      </c>
      <c r="AC1565" s="6">
        <v>-9.8278265130770093E-3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0.28541344404220581</v>
      </c>
      <c r="F1566" s="6">
        <v>0.2919023334980011</v>
      </c>
      <c r="G1566" s="6">
        <v>0.29276531934738159</v>
      </c>
      <c r="H1566" s="6">
        <v>0.29497405886650091</v>
      </c>
      <c r="I1566" s="6">
        <v>0.29684898257255549</v>
      </c>
      <c r="J1566" s="6">
        <v>0.29960620403289789</v>
      </c>
      <c r="K1566" s="6">
        <v>0.30160713195800781</v>
      </c>
      <c r="L1566" s="6">
        <v>0.30543455481529241</v>
      </c>
      <c r="M1566" s="6">
        <v>0.30928519368171692</v>
      </c>
      <c r="N1566" s="6">
        <v>0.31211096048355103</v>
      </c>
      <c r="O1566" s="6">
        <v>0.31525728106498718</v>
      </c>
      <c r="P1566" s="6">
        <v>0.31651106476783752</v>
      </c>
      <c r="Q1566" s="6">
        <v>0.31825119256973272</v>
      </c>
      <c r="R1566" s="6">
        <v>0.32023784518241882</v>
      </c>
      <c r="S1566" s="6">
        <v>0.32067522406578058</v>
      </c>
      <c r="T1566" s="6">
        <v>0.32120871543884277</v>
      </c>
      <c r="U1566" s="6">
        <v>0.32144829630851751</v>
      </c>
      <c r="V1566" s="6">
        <v>0.32170200347900391</v>
      </c>
      <c r="W1566" s="6">
        <v>0.32301822304725653</v>
      </c>
      <c r="X1566" s="6">
        <v>0.32565709948539728</v>
      </c>
      <c r="Y1566" s="6">
        <v>0.32848307490348821</v>
      </c>
      <c r="Z1566" s="6">
        <v>0.33144336938858032</v>
      </c>
      <c r="AA1566" s="6">
        <v>0.33387228846549988</v>
      </c>
      <c r="AB1566" s="6">
        <v>0.3368665874004364</v>
      </c>
      <c r="AC1566" s="6">
        <v>6.4287664374462761E-3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1.5471019744873049</v>
      </c>
      <c r="F1567" s="6">
        <v>1.6853234767913821</v>
      </c>
      <c r="G1567" s="6">
        <v>1.686538934707642</v>
      </c>
      <c r="H1567" s="6">
        <v>1.684045076370239</v>
      </c>
      <c r="I1567" s="6">
        <v>1.694733142852783</v>
      </c>
      <c r="J1567" s="6">
        <v>1.692896842956543</v>
      </c>
      <c r="K1567" s="6">
        <v>1.689391613006592</v>
      </c>
      <c r="L1567" s="6">
        <v>1.7074859142303469</v>
      </c>
      <c r="M1567" s="6">
        <v>1.7158153057098391</v>
      </c>
      <c r="N1567" s="6">
        <v>1.7137444019317629</v>
      </c>
      <c r="O1567" s="6">
        <v>1.791436553001404</v>
      </c>
      <c r="P1567" s="6">
        <v>1.8523738384246831</v>
      </c>
      <c r="Q1567" s="6">
        <v>1.8511761426925659</v>
      </c>
      <c r="R1567" s="6">
        <v>1.8597768545150759</v>
      </c>
      <c r="S1567" s="6">
        <v>1.867780923843384</v>
      </c>
      <c r="T1567" s="6">
        <v>1.927892208099365</v>
      </c>
      <c r="U1567" s="6">
        <v>1.98900830745697</v>
      </c>
      <c r="V1567" s="6">
        <v>2.0554380416870122</v>
      </c>
      <c r="W1567" s="6">
        <v>2.1169238090515141</v>
      </c>
      <c r="X1567" s="6">
        <v>2.1711969375610352</v>
      </c>
      <c r="Y1567" s="6">
        <v>2.1777782440185551</v>
      </c>
      <c r="Z1567" s="6">
        <v>2.1780884265899658</v>
      </c>
      <c r="AA1567" s="6">
        <v>2.182652473449707</v>
      </c>
      <c r="AB1567" s="6">
        <v>2.174912691116333</v>
      </c>
      <c r="AC1567" s="6">
        <v>9.9268979286917247E-3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1.1372025012969971</v>
      </c>
      <c r="D1569" s="6">
        <v>1.1296566724777219</v>
      </c>
      <c r="E1569" s="6">
        <v>1.1217275857925419</v>
      </c>
      <c r="F1569" s="6">
        <v>1.122896194458008</v>
      </c>
      <c r="G1569" s="6">
        <v>1.12098217010498</v>
      </c>
      <c r="H1569" s="6">
        <v>1.1184917688369751</v>
      </c>
      <c r="I1569" s="6">
        <v>1.116777300834656</v>
      </c>
      <c r="J1569" s="6">
        <v>1.1150228977203369</v>
      </c>
      <c r="K1569" s="6">
        <v>1.112928152084351</v>
      </c>
      <c r="L1569" s="6">
        <v>1.1107722520828249</v>
      </c>
      <c r="M1569" s="6">
        <v>1.110094547271729</v>
      </c>
      <c r="N1569" s="6">
        <v>1.1103472709655759</v>
      </c>
      <c r="O1569" s="6">
        <v>1.110747337341309</v>
      </c>
      <c r="P1569" s="6">
        <v>1.111581087112427</v>
      </c>
      <c r="Q1569" s="6">
        <v>1.1120626926422119</v>
      </c>
      <c r="R1569" s="6">
        <v>1.1126105785369871</v>
      </c>
      <c r="S1569" s="6">
        <v>1.1131957769393921</v>
      </c>
      <c r="T1569" s="6">
        <v>1.113946318626404</v>
      </c>
      <c r="U1569" s="6">
        <v>1.1146988868713379</v>
      </c>
      <c r="V1569" s="6">
        <v>1.1156643629074099</v>
      </c>
      <c r="W1569" s="6">
        <v>1.116492748260498</v>
      </c>
      <c r="X1569" s="6">
        <v>1.1169558763504031</v>
      </c>
      <c r="Y1569" s="6">
        <v>1.117429852485657</v>
      </c>
      <c r="Z1569" s="6">
        <v>1.118151903152466</v>
      </c>
      <c r="AA1569" s="6">
        <v>1.1192061901092529</v>
      </c>
      <c r="AB1569" s="6">
        <v>1.1203205585479741</v>
      </c>
      <c r="AC1569" s="6">
        <v>-5.9807879831919042E-4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5.4932656288146973</v>
      </c>
      <c r="D1570" s="6">
        <v>5.6087942123413086</v>
      </c>
      <c r="E1570" s="6">
        <v>5.6053438186645508</v>
      </c>
      <c r="F1570" s="6">
        <v>5.6818127632141113</v>
      </c>
      <c r="G1570" s="6">
        <v>5.6021528244018546</v>
      </c>
      <c r="H1570" s="6">
        <v>5.598567008972168</v>
      </c>
      <c r="I1570" s="6">
        <v>5.6530900001525879</v>
      </c>
      <c r="J1570" s="6">
        <v>5.6713347434997559</v>
      </c>
      <c r="K1570" s="6">
        <v>5.6970725059509277</v>
      </c>
      <c r="L1570" s="6">
        <v>5.7862968444824219</v>
      </c>
      <c r="M1570" s="6">
        <v>5.8825511932373047</v>
      </c>
      <c r="N1570" s="6">
        <v>5.9431014060974121</v>
      </c>
      <c r="O1570" s="6">
        <v>5.9908638000488281</v>
      </c>
      <c r="P1570" s="6">
        <v>6.0420498847961426</v>
      </c>
      <c r="Q1570" s="6">
        <v>6.1281251907348633</v>
      </c>
      <c r="R1570" s="6">
        <v>6.2212390899658203</v>
      </c>
      <c r="S1570" s="6">
        <v>6.3123574256896973</v>
      </c>
      <c r="T1570" s="6">
        <v>6.3773436546325684</v>
      </c>
      <c r="U1570" s="6">
        <v>6.4420008659362793</v>
      </c>
      <c r="V1570" s="6">
        <v>6.500516414642334</v>
      </c>
      <c r="W1570" s="6">
        <v>6.5756988525390616</v>
      </c>
      <c r="X1570" s="6">
        <v>6.6419486999511719</v>
      </c>
      <c r="Y1570" s="6">
        <v>6.7268233299255371</v>
      </c>
      <c r="Z1570" s="6">
        <v>6.8189225196838379</v>
      </c>
      <c r="AA1570" s="6">
        <v>6.8898000717163086</v>
      </c>
      <c r="AB1570" s="6">
        <v>6.951268196105957</v>
      </c>
      <c r="AC1570" s="6">
        <v>9.4605187035734506E-3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13.81478881835938</v>
      </c>
      <c r="D1571" s="6">
        <v>13.7508430480957</v>
      </c>
      <c r="E1571" s="6">
        <v>13.68310546875</v>
      </c>
      <c r="F1571" s="6">
        <v>13.521037101745611</v>
      </c>
      <c r="G1571" s="6">
        <v>13.31600761413574</v>
      </c>
      <c r="H1571" s="6">
        <v>13.060214042663571</v>
      </c>
      <c r="I1571" s="6">
        <v>12.75222873687744</v>
      </c>
      <c r="J1571" s="6">
        <v>12.371757507324221</v>
      </c>
      <c r="K1571" s="6">
        <v>12.018046379089361</v>
      </c>
      <c r="L1571" s="6">
        <v>11.717424392700201</v>
      </c>
      <c r="M1571" s="6">
        <v>11.43192291259766</v>
      </c>
      <c r="N1571" s="6">
        <v>11.138462066650391</v>
      </c>
      <c r="O1571" s="6">
        <v>10.867045402526861</v>
      </c>
      <c r="P1571" s="6">
        <v>10.61335277557373</v>
      </c>
      <c r="Q1571" s="6">
        <v>10.378085136413571</v>
      </c>
      <c r="R1571" s="6">
        <v>10.17783832550049</v>
      </c>
      <c r="S1571" s="6">
        <v>9.9881629943847656</v>
      </c>
      <c r="T1571" s="6">
        <v>9.8014459609985352</v>
      </c>
      <c r="U1571" s="6">
        <v>9.6506118774414063</v>
      </c>
      <c r="V1571" s="6">
        <v>9.5037555694580078</v>
      </c>
      <c r="W1571" s="6">
        <v>9.3893404006958008</v>
      </c>
      <c r="X1571" s="6">
        <v>9.2793006896972656</v>
      </c>
      <c r="Y1571" s="6">
        <v>9.1964426040649414</v>
      </c>
      <c r="Z1571" s="6">
        <v>9.1035995483398438</v>
      </c>
      <c r="AA1571" s="6">
        <v>9.0171165466308594</v>
      </c>
      <c r="AB1571" s="6">
        <v>8.9528274536132813</v>
      </c>
      <c r="AC1571" s="6">
        <v>-1.7201152410102231E-2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6.2839217483997345E-2</v>
      </c>
      <c r="D1572" s="6">
        <v>6.0212351381778717E-2</v>
      </c>
      <c r="E1572" s="6">
        <v>5.5994641035795212E-2</v>
      </c>
      <c r="F1572" s="6">
        <v>5.1474083214998252E-2</v>
      </c>
      <c r="G1572" s="6">
        <v>4.9447789788246148E-2</v>
      </c>
      <c r="H1572" s="6">
        <v>4.7652523964643478E-2</v>
      </c>
      <c r="I1572" s="6">
        <v>4.4944144785404212E-2</v>
      </c>
      <c r="J1572" s="6">
        <v>3.896692767739296E-2</v>
      </c>
      <c r="K1572" s="6">
        <v>3.7758141756057739E-2</v>
      </c>
      <c r="L1572" s="6">
        <v>3.7235502153635032E-2</v>
      </c>
      <c r="M1572" s="6">
        <v>3.6048732697963708E-2</v>
      </c>
      <c r="N1572" s="6">
        <v>3.527340292930603E-2</v>
      </c>
      <c r="O1572" s="6">
        <v>3.3696100115776062E-2</v>
      </c>
      <c r="P1572" s="6">
        <v>3.2393880188465118E-2</v>
      </c>
      <c r="Q1572" s="6">
        <v>3.1885832548141479E-2</v>
      </c>
      <c r="R1572" s="6">
        <v>3.038463369011879E-2</v>
      </c>
      <c r="S1572" s="6">
        <v>2.8015956282615662E-2</v>
      </c>
      <c r="T1572" s="6">
        <v>2.493537962436676E-2</v>
      </c>
      <c r="U1572" s="6">
        <v>2.2139038890600201E-2</v>
      </c>
      <c r="V1572" s="6">
        <v>1.840532943606377E-2</v>
      </c>
      <c r="W1572" s="6">
        <v>1.5696637332439419E-2</v>
      </c>
      <c r="X1572" s="6">
        <v>1.547823380678892E-2</v>
      </c>
      <c r="Y1572" s="6">
        <v>1.511573139578104E-2</v>
      </c>
      <c r="Z1572" s="6">
        <v>1.5203605405986311E-2</v>
      </c>
      <c r="AA1572" s="6">
        <v>1.5170972794294361E-2</v>
      </c>
      <c r="AB1572" s="6">
        <v>1.5202910639345649E-2</v>
      </c>
      <c r="AC1572" s="6">
        <v>-5.5182695238830459E-2</v>
      </c>
    </row>
    <row r="1573" spans="1:29" s="6" customFormat="1" ht="12" x14ac:dyDescent="0.25">
      <c r="A1573" s="6" t="s">
        <v>893</v>
      </c>
      <c r="B1573" s="6" t="s">
        <v>1953</v>
      </c>
      <c r="C1573" s="6">
        <v>-5.8304730802774429E-2</v>
      </c>
      <c r="D1573" s="6">
        <v>5.2875585854053497E-2</v>
      </c>
      <c r="E1573" s="6">
        <v>4.1631858795881271E-2</v>
      </c>
      <c r="F1573" s="6">
        <v>4.0336556732654572E-2</v>
      </c>
      <c r="G1573" s="6">
        <v>3.9678018540143967E-2</v>
      </c>
      <c r="H1573" s="6">
        <v>3.9075348526239402E-2</v>
      </c>
      <c r="I1573" s="6">
        <v>3.7616211920976639E-2</v>
      </c>
      <c r="J1573" s="6">
        <v>3.4282539039850228E-2</v>
      </c>
      <c r="K1573" s="6">
        <v>3.1965836882591248E-2</v>
      </c>
      <c r="L1573" s="6">
        <v>2.9863279312849041E-2</v>
      </c>
      <c r="M1573" s="6">
        <v>2.7954200282692909E-2</v>
      </c>
      <c r="N1573" s="6">
        <v>2.6623545214533809E-2</v>
      </c>
      <c r="O1573" s="6">
        <v>2.5472603738307949E-2</v>
      </c>
      <c r="P1573" s="6">
        <v>2.442744001746178E-2</v>
      </c>
      <c r="Q1573" s="6">
        <v>2.3310396820306781E-2</v>
      </c>
      <c r="R1573" s="6">
        <v>2.2441910579800609E-2</v>
      </c>
      <c r="S1573" s="6">
        <v>2.1530177444219589E-2</v>
      </c>
      <c r="T1573" s="6">
        <v>2.0787063986063E-2</v>
      </c>
      <c r="U1573" s="6">
        <v>1.9675591960549351E-2</v>
      </c>
      <c r="V1573" s="6">
        <v>1.8867231905460361E-2</v>
      </c>
      <c r="W1573" s="6">
        <v>1.829867996275425E-2</v>
      </c>
      <c r="X1573" s="6">
        <v>1.7865888774394989E-2</v>
      </c>
      <c r="Y1573" s="6">
        <v>1.7450291663408279E-2</v>
      </c>
      <c r="Z1573" s="6">
        <v>1.709009520709515E-2</v>
      </c>
      <c r="AA1573" s="6">
        <v>1.679368689656258E-2</v>
      </c>
      <c r="AB1573" s="6">
        <v>1.635614596307278E-2</v>
      </c>
      <c r="AC1573" s="6" t="s">
        <v>2390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20.512664794921879</v>
      </c>
      <c r="F1574" s="8">
        <v>20.421909332275391</v>
      </c>
      <c r="G1574" s="8">
        <v>20.132974624633789</v>
      </c>
      <c r="H1574" s="8">
        <v>19.868501663208011</v>
      </c>
      <c r="I1574" s="8">
        <v>19.609462738037109</v>
      </c>
      <c r="J1574" s="8">
        <v>19.235763549804691</v>
      </c>
      <c r="K1574" s="8">
        <v>18.901704788208011</v>
      </c>
      <c r="L1574" s="8">
        <v>18.685588836669918</v>
      </c>
      <c r="M1574" s="8">
        <v>18.493560791015621</v>
      </c>
      <c r="N1574" s="8">
        <v>18.25832557678223</v>
      </c>
      <c r="O1574" s="8">
        <v>18.032522201538089</v>
      </c>
      <c r="P1574" s="8">
        <v>17.828090667724609</v>
      </c>
      <c r="Q1574" s="8">
        <v>17.67542839050293</v>
      </c>
      <c r="R1574" s="8">
        <v>17.569187164306641</v>
      </c>
      <c r="S1574" s="8">
        <v>17.468917846679691</v>
      </c>
      <c r="T1574" s="8">
        <v>17.34565544128418</v>
      </c>
      <c r="U1574" s="8">
        <v>17.25519943237305</v>
      </c>
      <c r="V1574" s="8">
        <v>17.1624755859375</v>
      </c>
      <c r="W1574" s="8">
        <v>17.120037078857418</v>
      </c>
      <c r="X1574" s="8">
        <v>17.07496452331543</v>
      </c>
      <c r="Y1574" s="8">
        <v>17.07614898681641</v>
      </c>
      <c r="Z1574" s="8">
        <v>17.07803916931152</v>
      </c>
      <c r="AA1574" s="8">
        <v>17.063877105712891</v>
      </c>
      <c r="AB1574" s="8">
        <v>17.060333251953121</v>
      </c>
      <c r="AC1574" s="8">
        <v>-7.2558603730459303E-3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0.28398513793945313</v>
      </c>
      <c r="E1576" s="6">
        <v>-7.6257705688476563E-2</v>
      </c>
      <c r="F1576" s="6">
        <v>-5.9694290161132813E-2</v>
      </c>
      <c r="G1576" s="6">
        <v>-4.4977188110351563E-2</v>
      </c>
      <c r="H1576" s="6">
        <v>2.806854248046875E-2</v>
      </c>
      <c r="I1576" s="6">
        <v>-2.0282745361328122E-2</v>
      </c>
      <c r="J1576" s="6">
        <v>1.816558837890625E-2</v>
      </c>
      <c r="K1576" s="6">
        <v>-3.3971786499023438E-2</v>
      </c>
      <c r="L1576" s="6">
        <v>-2.45361328125E-2</v>
      </c>
      <c r="M1576" s="6">
        <v>-2.313232421875E-2</v>
      </c>
      <c r="N1576" s="6">
        <v>-3.8270950317382813E-2</v>
      </c>
      <c r="O1576" s="6">
        <v>-2.2344589233398441E-2</v>
      </c>
      <c r="P1576" s="6">
        <v>-1.7940521240234378E-2</v>
      </c>
      <c r="Q1576" s="6">
        <v>1.491546630859375E-3</v>
      </c>
      <c r="R1576" s="6">
        <v>-3.9234161376953116E-3</v>
      </c>
      <c r="S1576" s="6">
        <v>7.611083984375E-2</v>
      </c>
      <c r="T1576" s="6">
        <v>2.5739669799804691E-2</v>
      </c>
      <c r="U1576" s="6">
        <v>3.70330810546875E-2</v>
      </c>
      <c r="V1576" s="6">
        <v>-2.47955322265625E-4</v>
      </c>
      <c r="W1576" s="6">
        <v>-1.5462875366210939E-2</v>
      </c>
      <c r="X1576" s="6">
        <v>-2.8055191040039059E-2</v>
      </c>
      <c r="Y1576" s="6">
        <v>-3.5717010498046882E-2</v>
      </c>
      <c r="Z1576" s="6">
        <v>-4.3001174926757813E-2</v>
      </c>
      <c r="AA1576" s="6">
        <v>-3.5884857177734382E-2</v>
      </c>
      <c r="AB1576" s="6">
        <v>-4.698944091796875E-2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17.81687164306641</v>
      </c>
      <c r="K1578" s="6">
        <v>17.810739517211911</v>
      </c>
      <c r="L1578" s="6">
        <v>17.779697418212891</v>
      </c>
      <c r="M1578" s="6">
        <v>17.773567199707031</v>
      </c>
      <c r="N1578" s="6">
        <v>17.742525100708011</v>
      </c>
      <c r="O1578" s="6">
        <v>17.72393798828125</v>
      </c>
      <c r="P1578" s="6">
        <v>17.705350875854489</v>
      </c>
      <c r="Q1578" s="6">
        <v>17.686763763427731</v>
      </c>
      <c r="R1578" s="6">
        <v>17.66817665100098</v>
      </c>
      <c r="S1578" s="6">
        <v>17.649591445922852</v>
      </c>
      <c r="T1578" s="6">
        <v>17.643459320068359</v>
      </c>
      <c r="U1578" s="6">
        <v>17.637327194213871</v>
      </c>
      <c r="V1578" s="6">
        <v>17.631195068359379</v>
      </c>
      <c r="W1578" s="6">
        <v>17.625064849853519</v>
      </c>
      <c r="X1578" s="6">
        <v>17.61893272399902</v>
      </c>
      <c r="Y1578" s="6">
        <v>17.612800598144531</v>
      </c>
      <c r="Z1578" s="6">
        <v>17.606670379638668</v>
      </c>
      <c r="AA1578" s="6">
        <v>17.60053825378418</v>
      </c>
      <c r="AB1578" s="6">
        <v>17.594406127929691</v>
      </c>
      <c r="AC1578" s="6">
        <v>-1.2516107705696779E-3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90.776405334472656</v>
      </c>
      <c r="F1579" s="6">
        <v>89.920249938964844</v>
      </c>
      <c r="G1579" s="6">
        <v>89.990348815917969</v>
      </c>
      <c r="H1579" s="6">
        <v>89.437904357910156</v>
      </c>
      <c r="I1579" s="6">
        <v>88.877670288085938</v>
      </c>
      <c r="J1579" s="6">
        <v>88.43096923828125</v>
      </c>
      <c r="K1579" s="6">
        <v>87.879074096679688</v>
      </c>
      <c r="L1579" s="6">
        <v>87.73614501953125</v>
      </c>
      <c r="M1579" s="6">
        <v>88.280181884765625</v>
      </c>
      <c r="N1579" s="6">
        <v>87.2833251953125</v>
      </c>
      <c r="O1579" s="6">
        <v>87.019004821777344</v>
      </c>
      <c r="P1579" s="6">
        <v>87.279022216796875</v>
      </c>
      <c r="Q1579" s="6">
        <v>86.833251953125</v>
      </c>
      <c r="R1579" s="6">
        <v>86.823677062988281</v>
      </c>
      <c r="S1579" s="6">
        <v>86.895370483398438</v>
      </c>
      <c r="T1579" s="6">
        <v>86.626235961914063</v>
      </c>
      <c r="U1579" s="6">
        <v>86.907249450683594</v>
      </c>
      <c r="V1579" s="6">
        <v>87.621490478515625</v>
      </c>
      <c r="W1579" s="6">
        <v>87.750839233398438</v>
      </c>
      <c r="X1579" s="6">
        <v>87.72540283203125</v>
      </c>
      <c r="Y1579" s="6">
        <v>87.887565612792969</v>
      </c>
      <c r="Z1579" s="6">
        <v>87.573554992675781</v>
      </c>
      <c r="AA1579" s="6">
        <v>87.985992431640625</v>
      </c>
      <c r="AB1579" s="6">
        <v>87.590934753417969</v>
      </c>
      <c r="AC1579" s="6">
        <v>-1.720924998765305E-3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7.9983615875244141</v>
      </c>
      <c r="F1580" s="6">
        <v>7.8021993637084961</v>
      </c>
      <c r="G1580" s="6">
        <v>7.9658751487731934</v>
      </c>
      <c r="H1580" s="6">
        <v>7.6530928611755371</v>
      </c>
      <c r="I1580" s="6">
        <v>7.8360824584960938</v>
      </c>
      <c r="J1580" s="6">
        <v>7.8155317306518546</v>
      </c>
      <c r="K1580" s="6">
        <v>7.9087748527526864</v>
      </c>
      <c r="L1580" s="6">
        <v>8.0810108184814453</v>
      </c>
      <c r="M1580" s="6">
        <v>8.3538923263549805</v>
      </c>
      <c r="N1580" s="6">
        <v>8.2590560913085938</v>
      </c>
      <c r="O1580" s="6">
        <v>8.254180908203125</v>
      </c>
      <c r="P1580" s="6">
        <v>8.380366325378418</v>
      </c>
      <c r="Q1580" s="6">
        <v>8.3147869110107422</v>
      </c>
      <c r="R1580" s="6">
        <v>8.1932754516601563</v>
      </c>
      <c r="S1580" s="6">
        <v>8.1133155822753906</v>
      </c>
      <c r="T1580" s="6">
        <v>8.0180368423461914</v>
      </c>
      <c r="U1580" s="6">
        <v>7.9238414764404297</v>
      </c>
      <c r="V1580" s="6">
        <v>7.8594331741333008</v>
      </c>
      <c r="W1580" s="6">
        <v>8.1775827407836914</v>
      </c>
      <c r="X1580" s="6">
        <v>8.0370397567749023</v>
      </c>
      <c r="Y1580" s="6">
        <v>8.1231489181518555</v>
      </c>
      <c r="Z1580" s="6">
        <v>8.2341909408569336</v>
      </c>
      <c r="AA1580" s="6">
        <v>8.2208833694458008</v>
      </c>
      <c r="AB1580" s="6">
        <v>8.2965984344482422</v>
      </c>
      <c r="AC1580" s="6">
        <v>3.2216729229801459E-3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12.059365272521971</v>
      </c>
      <c r="F1581" s="6">
        <v>11.881434440612789</v>
      </c>
      <c r="G1581" s="6">
        <v>12.2146463394165</v>
      </c>
      <c r="H1581" s="6">
        <v>12.428849220275881</v>
      </c>
      <c r="I1581" s="6">
        <v>13.13467311859131</v>
      </c>
      <c r="J1581" s="6">
        <v>13.480916023254389</v>
      </c>
      <c r="K1581" s="6">
        <v>14.06442832946777</v>
      </c>
      <c r="L1581" s="6">
        <v>14.616812705993651</v>
      </c>
      <c r="M1581" s="6">
        <v>14.9780216217041</v>
      </c>
      <c r="N1581" s="6">
        <v>15.032976150512701</v>
      </c>
      <c r="O1581" s="6">
        <v>15.218193054199221</v>
      </c>
      <c r="P1581" s="6">
        <v>15.615793228149411</v>
      </c>
      <c r="Q1581" s="6">
        <v>15.933713912963871</v>
      </c>
      <c r="R1581" s="6">
        <v>16.183767318725589</v>
      </c>
      <c r="S1581" s="6">
        <v>16.409063339233398</v>
      </c>
      <c r="T1581" s="6">
        <v>16.619705200195309</v>
      </c>
      <c r="U1581" s="6">
        <v>16.597066879272461</v>
      </c>
      <c r="V1581" s="6">
        <v>16.665885925292969</v>
      </c>
      <c r="W1581" s="6">
        <v>16.995403289794918</v>
      </c>
      <c r="X1581" s="6">
        <v>16.8858528137207</v>
      </c>
      <c r="Y1581" s="6">
        <v>16.930490493774411</v>
      </c>
      <c r="Z1581" s="6">
        <v>16.99351692199707</v>
      </c>
      <c r="AA1581" s="6">
        <v>16.84613037109375</v>
      </c>
      <c r="AB1581" s="6">
        <v>16.701414108276371</v>
      </c>
      <c r="AC1581" s="6">
        <v>1.7734960590515939E-2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-4.0610036849975586</v>
      </c>
      <c r="F1582" s="6">
        <v>-4.0792350769042969</v>
      </c>
      <c r="G1582" s="6">
        <v>-4.2487711906433114</v>
      </c>
      <c r="H1582" s="6">
        <v>-4.7757563591003418</v>
      </c>
      <c r="I1582" s="6">
        <v>-5.2985906600952148</v>
      </c>
      <c r="J1582" s="6">
        <v>-5.6653842926025391</v>
      </c>
      <c r="K1582" s="6">
        <v>-6.1556534767150879</v>
      </c>
      <c r="L1582" s="6">
        <v>-6.535801887512207</v>
      </c>
      <c r="M1582" s="6">
        <v>-6.6241292953491211</v>
      </c>
      <c r="N1582" s="6">
        <v>-6.7739200592041016</v>
      </c>
      <c r="O1582" s="6">
        <v>-6.9640121459960938</v>
      </c>
      <c r="P1582" s="6">
        <v>-7.2354269027709961</v>
      </c>
      <c r="Q1582" s="6">
        <v>-7.618927001953125</v>
      </c>
      <c r="R1582" s="6">
        <v>-7.9904918670654297</v>
      </c>
      <c r="S1582" s="6">
        <v>-8.2957477569580078</v>
      </c>
      <c r="T1582" s="6">
        <v>-8.6016683578491211</v>
      </c>
      <c r="U1582" s="6">
        <v>-8.6732254028320313</v>
      </c>
      <c r="V1582" s="6">
        <v>-8.806452751159668</v>
      </c>
      <c r="W1582" s="6">
        <v>-8.8178205490112305</v>
      </c>
      <c r="X1582" s="6">
        <v>-8.8488130569458008</v>
      </c>
      <c r="Y1582" s="6">
        <v>-8.8073415756225586</v>
      </c>
      <c r="Z1582" s="6">
        <v>-8.7593259811401367</v>
      </c>
      <c r="AA1582" s="6">
        <v>-8.6252470016479492</v>
      </c>
      <c r="AB1582" s="6">
        <v>-8.404815673828125</v>
      </c>
      <c r="AC1582" s="6">
        <v>4.0618722254361472E-2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-16.07370758056641</v>
      </c>
      <c r="E1583" s="6">
        <v>-19.871419906616211</v>
      </c>
      <c r="F1583" s="6">
        <v>-20.033355712890621</v>
      </c>
      <c r="G1583" s="6">
        <v>-21.150800704956051</v>
      </c>
      <c r="H1583" s="6">
        <v>-24.002912521362301</v>
      </c>
      <c r="I1583" s="6">
        <v>-27.048557281494141</v>
      </c>
      <c r="J1583" s="6">
        <v>-29.424566268920898</v>
      </c>
      <c r="K1583" s="6">
        <v>-32.625289916992188</v>
      </c>
      <c r="L1583" s="6">
        <v>-35.023757934570313</v>
      </c>
      <c r="M1583" s="6">
        <v>-35.863426208496087</v>
      </c>
      <c r="N1583" s="6">
        <v>-37.178375244140618</v>
      </c>
      <c r="O1583" s="6">
        <v>-38.667091369628913</v>
      </c>
      <c r="P1583" s="6">
        <v>-40.625301361083977</v>
      </c>
      <c r="Q1583" s="6">
        <v>-43.100986480712891</v>
      </c>
      <c r="R1583" s="6">
        <v>-45.490303039550781</v>
      </c>
      <c r="S1583" s="6">
        <v>-47.282608032226563</v>
      </c>
      <c r="T1583" s="6">
        <v>-49.516284942626953</v>
      </c>
      <c r="U1583" s="6">
        <v>-50.156784057617188</v>
      </c>
      <c r="V1583" s="6">
        <v>-51.312995910644531</v>
      </c>
      <c r="W1583" s="6">
        <v>-51.552421569824219</v>
      </c>
      <c r="X1583" s="6">
        <v>-51.908596038818359</v>
      </c>
      <c r="Y1583" s="6">
        <v>-51.684959411621087</v>
      </c>
      <c r="Z1583" s="6">
        <v>-51.419460296630859</v>
      </c>
      <c r="AA1583" s="6">
        <v>-50.653339385986328</v>
      </c>
      <c r="AB1583" s="6">
        <v>-49.401321411132813</v>
      </c>
      <c r="AC1583" s="6">
        <v>4.9234665409216838E-2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167.21641540527341</v>
      </c>
      <c r="D1585" s="9">
        <v>119.0133819580078</v>
      </c>
      <c r="E1585" s="9">
        <v>146.08860778808591</v>
      </c>
      <c r="F1585" s="9">
        <v>152.0176696777344</v>
      </c>
      <c r="G1585" s="9">
        <v>163.47898864746091</v>
      </c>
      <c r="H1585" s="9">
        <v>160.35881042480469</v>
      </c>
      <c r="I1585" s="9">
        <v>166.03861999511719</v>
      </c>
      <c r="J1585" s="9">
        <v>166.4543151855469</v>
      </c>
      <c r="K1585" s="9">
        <v>173.65655517578119</v>
      </c>
      <c r="L1585" s="9">
        <v>181.22911071777341</v>
      </c>
      <c r="M1585" s="9">
        <v>190.61985778808591</v>
      </c>
      <c r="N1585" s="9">
        <v>190.8692321777344</v>
      </c>
      <c r="O1585" s="9">
        <v>193.77177429199219</v>
      </c>
      <c r="P1585" s="9">
        <v>200.203857421875</v>
      </c>
      <c r="Q1585" s="9">
        <v>201.1011657714844</v>
      </c>
      <c r="R1585" s="9">
        <v>200.05979919433591</v>
      </c>
      <c r="S1585" s="9">
        <v>200.76136779785159</v>
      </c>
      <c r="T1585" s="9">
        <v>201.02479553222659</v>
      </c>
      <c r="U1585" s="9">
        <v>200.50859069824219</v>
      </c>
      <c r="V1585" s="9">
        <v>200.85469055175781</v>
      </c>
      <c r="W1585" s="9">
        <v>213.55517578125</v>
      </c>
      <c r="X1585" s="9">
        <v>214.37120056152341</v>
      </c>
      <c r="Y1585" s="9">
        <v>219.9970397949219</v>
      </c>
      <c r="Z1585" s="9">
        <v>225.8978271484375</v>
      </c>
      <c r="AA1585" s="9">
        <v>228.50028991699219</v>
      </c>
      <c r="AB1585" s="9">
        <v>234.07118225097659</v>
      </c>
      <c r="AC1585" s="9">
        <v>1.354436064603726E-2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53.454177856445313</v>
      </c>
      <c r="E1632" s="4">
        <v>58.857437133789063</v>
      </c>
      <c r="F1632" s="4">
        <v>63.095062255859382</v>
      </c>
      <c r="G1632" s="4">
        <v>65.925102233886719</v>
      </c>
      <c r="H1632" s="4">
        <v>67.615165710449219</v>
      </c>
      <c r="I1632" s="4">
        <v>67.924224853515625</v>
      </c>
      <c r="J1632" s="4">
        <v>68.447677612304688</v>
      </c>
      <c r="K1632" s="4">
        <v>69.816276550292969</v>
      </c>
      <c r="L1632" s="4">
        <v>71.517021179199219</v>
      </c>
      <c r="M1632" s="4">
        <v>72.263320922851563</v>
      </c>
      <c r="N1632" s="4">
        <v>72.951713562011719</v>
      </c>
      <c r="O1632" s="4">
        <v>74.222412109375</v>
      </c>
      <c r="P1632" s="4">
        <v>75.416702270507813</v>
      </c>
      <c r="Q1632" s="4">
        <v>75.846817016601563</v>
      </c>
      <c r="R1632" s="4">
        <v>75.725166320800781</v>
      </c>
      <c r="S1632" s="4">
        <v>76.913795471191406</v>
      </c>
      <c r="T1632" s="4">
        <v>78.194473266601563</v>
      </c>
      <c r="U1632" s="4">
        <v>78.974586486816406</v>
      </c>
      <c r="V1632" s="4">
        <v>80.233993530273438</v>
      </c>
      <c r="W1632" s="4">
        <v>81.4310302734375</v>
      </c>
      <c r="X1632" s="4">
        <v>83.156364440917969</v>
      </c>
      <c r="Y1632" s="4">
        <v>84.268257141113281</v>
      </c>
      <c r="Z1632" s="4">
        <v>85.419975280761719</v>
      </c>
      <c r="AA1632" s="4">
        <v>86.463790893554688</v>
      </c>
      <c r="AB1632" s="4">
        <v>87.467559814453125</v>
      </c>
      <c r="AC1632" s="4">
        <v>9.6734821318216202E-3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49.891925811767578</v>
      </c>
      <c r="E1633" s="4">
        <v>56.698348999023438</v>
      </c>
      <c r="F1633" s="4">
        <v>60.907070159912109</v>
      </c>
      <c r="G1633" s="4">
        <v>63.685939788818359</v>
      </c>
      <c r="H1633" s="4">
        <v>65.478057861328125</v>
      </c>
      <c r="I1633" s="4">
        <v>64.864944458007813</v>
      </c>
      <c r="J1633" s="4">
        <v>65.516067504882813</v>
      </c>
      <c r="K1633" s="4">
        <v>66.672660827636719</v>
      </c>
      <c r="L1633" s="4">
        <v>68.303108215332031</v>
      </c>
      <c r="M1633" s="4">
        <v>68.726974487304688</v>
      </c>
      <c r="N1633" s="4">
        <v>69.313713073730469</v>
      </c>
      <c r="O1633" s="4">
        <v>70.41265869140625</v>
      </c>
      <c r="P1633" s="4">
        <v>71.308723449707031</v>
      </c>
      <c r="Q1633" s="4">
        <v>71.801338195800781</v>
      </c>
      <c r="R1633" s="4">
        <v>71.859542846679688</v>
      </c>
      <c r="S1633" s="4">
        <v>72.959617614746094</v>
      </c>
      <c r="T1633" s="4">
        <v>74.057838439941406</v>
      </c>
      <c r="U1633" s="4">
        <v>74.657173156738281</v>
      </c>
      <c r="V1633" s="4">
        <v>75.619049072265625</v>
      </c>
      <c r="W1633" s="4">
        <v>77.144882202148438</v>
      </c>
      <c r="X1633" s="4">
        <v>79.27679443359375</v>
      </c>
      <c r="Y1633" s="4">
        <v>80.511589050292969</v>
      </c>
      <c r="Z1633" s="4">
        <v>81.724822998046875</v>
      </c>
      <c r="AA1633" s="4">
        <v>82.967308044433594</v>
      </c>
      <c r="AB1633" s="4">
        <v>84.1358642578125</v>
      </c>
      <c r="AC1633" s="4">
        <v>1.0283365246972711E-2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47.185199737548828</v>
      </c>
      <c r="E1634" s="4">
        <v>56.6112060546875</v>
      </c>
      <c r="F1634" s="4">
        <v>60.340126037597663</v>
      </c>
      <c r="G1634" s="4">
        <v>63.141426086425781</v>
      </c>
      <c r="H1634" s="4">
        <v>64.663986206054688</v>
      </c>
      <c r="I1634" s="4">
        <v>65.015457153320313</v>
      </c>
      <c r="J1634" s="4">
        <v>65.270225524902344</v>
      </c>
      <c r="K1634" s="4">
        <v>67.046058654785156</v>
      </c>
      <c r="L1634" s="4">
        <v>68.197425842285156</v>
      </c>
      <c r="M1634" s="4">
        <v>69.055274963378906</v>
      </c>
      <c r="N1634" s="4">
        <v>69.974563598632813</v>
      </c>
      <c r="O1634" s="4">
        <v>71.056716918945313</v>
      </c>
      <c r="P1634" s="4">
        <v>72.17755126953125</v>
      </c>
      <c r="Q1634" s="4">
        <v>73.138160705566406</v>
      </c>
      <c r="R1634" s="4">
        <v>73.951194763183594</v>
      </c>
      <c r="S1634" s="4">
        <v>75.0224609375</v>
      </c>
      <c r="T1634" s="4">
        <v>76.064186096191406</v>
      </c>
      <c r="U1634" s="4">
        <v>76.839469909667969</v>
      </c>
      <c r="V1634" s="4">
        <v>77.668136596679688</v>
      </c>
      <c r="W1634" s="4">
        <v>79.087265014648438</v>
      </c>
      <c r="X1634" s="4">
        <v>80.801712036132813</v>
      </c>
      <c r="Y1634" s="4">
        <v>81.971534729003906</v>
      </c>
      <c r="Z1634" s="4">
        <v>83.065284729003906</v>
      </c>
      <c r="AA1634" s="4">
        <v>84.181991577148438</v>
      </c>
      <c r="AB1634" s="4">
        <v>85.198585510253906</v>
      </c>
      <c r="AC1634" s="4">
        <v>1.116615005671928E-2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3.6099977493286128</v>
      </c>
      <c r="D1635" s="4">
        <v>3.5622506141662602</v>
      </c>
      <c r="E1635" s="4">
        <v>2.1590883731842041</v>
      </c>
      <c r="F1635" s="4">
        <v>2.1879909038543701</v>
      </c>
      <c r="G1635" s="4">
        <v>2.2391617298126221</v>
      </c>
      <c r="H1635" s="4">
        <v>2.137107133865356</v>
      </c>
      <c r="I1635" s="4">
        <v>3.059282541275024</v>
      </c>
      <c r="J1635" s="4">
        <v>2.9316098690032959</v>
      </c>
      <c r="K1635" s="4">
        <v>3.1436171531677251</v>
      </c>
      <c r="L1635" s="4">
        <v>3.2139146327972412</v>
      </c>
      <c r="M1635" s="4">
        <v>3.5363459587097168</v>
      </c>
      <c r="N1635" s="4">
        <v>3.638007640838623</v>
      </c>
      <c r="O1635" s="4">
        <v>3.8097488880157471</v>
      </c>
      <c r="P1635" s="4">
        <v>4.1079831123352051</v>
      </c>
      <c r="Q1635" s="4">
        <v>4.0454769134521484</v>
      </c>
      <c r="R1635" s="4">
        <v>3.865625143051147</v>
      </c>
      <c r="S1635" s="4">
        <v>3.9541792869567871</v>
      </c>
      <c r="T1635" s="4">
        <v>4.1366314888000488</v>
      </c>
      <c r="U1635" s="4">
        <v>4.3174176216125488</v>
      </c>
      <c r="V1635" s="4">
        <v>4.6149392127990723</v>
      </c>
      <c r="W1635" s="4">
        <v>4.2861461639404297</v>
      </c>
      <c r="X1635" s="4">
        <v>3.8795697689056401</v>
      </c>
      <c r="Y1635" s="4">
        <v>3.7566673755645752</v>
      </c>
      <c r="Z1635" s="4">
        <v>3.6951513290405269</v>
      </c>
      <c r="AA1635" s="4">
        <v>3.4964828491210942</v>
      </c>
      <c r="AB1635" s="4">
        <v>3.3316998481750488</v>
      </c>
      <c r="AC1635" s="4">
        <v>-3.2038371343153789E-3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2.4293520450592041</v>
      </c>
      <c r="D1640" s="6">
        <v>2.253251314163208</v>
      </c>
      <c r="E1640" s="6">
        <v>2.1978871822357182</v>
      </c>
      <c r="F1640" s="6">
        <v>2.2137176990509029</v>
      </c>
      <c r="G1640" s="6">
        <v>2.265667200088501</v>
      </c>
      <c r="H1640" s="6">
        <v>2.371209859848022</v>
      </c>
      <c r="I1640" s="6">
        <v>2.4701321125030522</v>
      </c>
      <c r="J1640" s="6">
        <v>2.5709302425384521</v>
      </c>
      <c r="K1640" s="6">
        <v>2.6391737461090088</v>
      </c>
      <c r="L1640" s="6">
        <v>2.7023642063140869</v>
      </c>
      <c r="M1640" s="6">
        <v>2.7313911914825439</v>
      </c>
      <c r="N1640" s="6">
        <v>2.762558221817017</v>
      </c>
      <c r="O1640" s="6">
        <v>2.7849714756011958</v>
      </c>
      <c r="P1640" s="6">
        <v>2.811432838439941</v>
      </c>
      <c r="Q1640" s="6">
        <v>2.8324179649353032</v>
      </c>
      <c r="R1640" s="6">
        <v>2.8455684185028081</v>
      </c>
      <c r="S1640" s="6">
        <v>2.8580820560455318</v>
      </c>
      <c r="T1640" s="6">
        <v>2.8666317462921138</v>
      </c>
      <c r="U1640" s="6">
        <v>2.8693175315856929</v>
      </c>
      <c r="V1640" s="6">
        <v>2.8750922679901119</v>
      </c>
      <c r="W1640" s="6">
        <v>2.878381490707397</v>
      </c>
      <c r="X1640" s="6">
        <v>2.8882346153259282</v>
      </c>
      <c r="Y1640" s="6">
        <v>2.900909423828125</v>
      </c>
      <c r="Z1640" s="6">
        <v>2.9142313003540039</v>
      </c>
      <c r="AA1640" s="6">
        <v>2.925866842269897</v>
      </c>
      <c r="AB1640" s="6">
        <v>2.9372022151947021</v>
      </c>
      <c r="AC1640" s="6">
        <v>7.622219425102994E-3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3.615913867950439</v>
      </c>
      <c r="D1641" s="6">
        <v>3.278746366500854</v>
      </c>
      <c r="E1641" s="6">
        <v>3.4168915748596191</v>
      </c>
      <c r="F1641" s="6">
        <v>3.5115699768066411</v>
      </c>
      <c r="G1641" s="6">
        <v>3.583873987197876</v>
      </c>
      <c r="H1641" s="6">
        <v>3.671922922134399</v>
      </c>
      <c r="I1641" s="6">
        <v>3.6662731170654301</v>
      </c>
      <c r="J1641" s="6">
        <v>3.678601980209351</v>
      </c>
      <c r="K1641" s="6">
        <v>3.72638988494873</v>
      </c>
      <c r="L1641" s="6">
        <v>3.773529052734375</v>
      </c>
      <c r="M1641" s="6">
        <v>3.7845263481140141</v>
      </c>
      <c r="N1641" s="6">
        <v>3.810104608535767</v>
      </c>
      <c r="O1641" s="6">
        <v>3.870815515518188</v>
      </c>
      <c r="P1641" s="6">
        <v>3.8927783966064449</v>
      </c>
      <c r="Q1641" s="6">
        <v>3.945881605148315</v>
      </c>
      <c r="R1641" s="6">
        <v>3.9918193817138672</v>
      </c>
      <c r="S1641" s="6">
        <v>4.0298233032226563</v>
      </c>
      <c r="T1641" s="6">
        <v>4.067955493927002</v>
      </c>
      <c r="U1641" s="6">
        <v>4.08270263671875</v>
      </c>
      <c r="V1641" s="6">
        <v>4.0974135398864746</v>
      </c>
      <c r="W1641" s="6">
        <v>4.128908634185791</v>
      </c>
      <c r="X1641" s="6">
        <v>4.191922664642334</v>
      </c>
      <c r="Y1641" s="6">
        <v>4.2279086112976074</v>
      </c>
      <c r="Z1641" s="6">
        <v>4.2609853744506836</v>
      </c>
      <c r="AA1641" s="6">
        <v>4.2737650871276864</v>
      </c>
      <c r="AB1641" s="6">
        <v>4.3047299385070801</v>
      </c>
      <c r="AC1641" s="6">
        <v>6.9991717591522118E-3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3.6317634582519531</v>
      </c>
      <c r="D1644" s="6">
        <v>3.2929446697235112</v>
      </c>
      <c r="E1644" s="6">
        <v>3.2694194316864009</v>
      </c>
      <c r="F1644" s="6">
        <v>3.2005214691162109</v>
      </c>
      <c r="G1644" s="6">
        <v>3.1083626747131352</v>
      </c>
      <c r="H1644" s="6">
        <v>3.022361040115356</v>
      </c>
      <c r="I1644" s="6">
        <v>2.8532638549804692</v>
      </c>
      <c r="J1644" s="6">
        <v>2.859811544418335</v>
      </c>
      <c r="K1644" s="6">
        <v>2.9037470817565918</v>
      </c>
      <c r="L1644" s="6">
        <v>3.0059680938720699</v>
      </c>
      <c r="M1644" s="6">
        <v>3.01551342010498</v>
      </c>
      <c r="N1644" s="6">
        <v>3.0398483276367192</v>
      </c>
      <c r="O1644" s="6">
        <v>3.061718225479126</v>
      </c>
      <c r="P1644" s="6">
        <v>3.0697369575500488</v>
      </c>
      <c r="Q1644" s="6">
        <v>3.1210777759552002</v>
      </c>
      <c r="R1644" s="6">
        <v>3.1652274131774898</v>
      </c>
      <c r="S1644" s="6">
        <v>3.200009822845459</v>
      </c>
      <c r="T1644" s="6">
        <v>3.2374567985534668</v>
      </c>
      <c r="U1644" s="6">
        <v>3.2530651092529301</v>
      </c>
      <c r="V1644" s="6">
        <v>3.2667839527130131</v>
      </c>
      <c r="W1644" s="6">
        <v>3.299080610275269</v>
      </c>
      <c r="X1644" s="6">
        <v>3.361103773117065</v>
      </c>
      <c r="Y1644" s="6">
        <v>3.3960435390472412</v>
      </c>
      <c r="Z1644" s="6">
        <v>3.4290626049041748</v>
      </c>
      <c r="AA1644" s="6">
        <v>3.443001508712769</v>
      </c>
      <c r="AB1644" s="6">
        <v>3.472530603408813</v>
      </c>
      <c r="AC1644" s="6">
        <v>-1.7917817510312291E-3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1.1206846237182619</v>
      </c>
      <c r="D1645" s="6">
        <v>0.85592919588088989</v>
      </c>
      <c r="E1645" s="6">
        <v>1.0746370553970339</v>
      </c>
      <c r="F1645" s="6">
        <v>1.2461708784103389</v>
      </c>
      <c r="G1645" s="6">
        <v>1.3977193832397461</v>
      </c>
      <c r="H1645" s="6">
        <v>1.5153295993804929</v>
      </c>
      <c r="I1645" s="6">
        <v>1.5991531610488889</v>
      </c>
      <c r="J1645" s="6">
        <v>1.616586327552795</v>
      </c>
      <c r="K1645" s="6">
        <v>1.6620931625366211</v>
      </c>
      <c r="L1645" s="6">
        <v>1.704760074615479</v>
      </c>
      <c r="M1645" s="6">
        <v>1.722735643386841</v>
      </c>
      <c r="N1645" s="6">
        <v>1.744892477989197</v>
      </c>
      <c r="O1645" s="6">
        <v>1.753399133682251</v>
      </c>
      <c r="P1645" s="6">
        <v>1.792905926704407</v>
      </c>
      <c r="Q1645" s="6">
        <v>1.8251503705978389</v>
      </c>
      <c r="R1645" s="6">
        <v>1.8522423505783081</v>
      </c>
      <c r="S1645" s="6">
        <v>1.8841385841369629</v>
      </c>
      <c r="T1645" s="6">
        <v>1.9146207571029661</v>
      </c>
      <c r="U1645" s="6">
        <v>1.9468410015106199</v>
      </c>
      <c r="V1645" s="6">
        <v>1.9659785032272341</v>
      </c>
      <c r="W1645" s="6">
        <v>1.9873090982437129</v>
      </c>
      <c r="X1645" s="6">
        <v>2.0271389484405522</v>
      </c>
      <c r="Y1645" s="6">
        <v>2.05950927734375</v>
      </c>
      <c r="Z1645" s="6">
        <v>2.0889725685119629</v>
      </c>
      <c r="AA1645" s="6">
        <v>2.122932910919189</v>
      </c>
      <c r="AB1645" s="6">
        <v>2.1565966606140141</v>
      </c>
      <c r="AC1645" s="6">
        <v>2.6529467228846301E-2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47.068752288818359</v>
      </c>
      <c r="D1646" s="4">
        <v>35.949028015136719</v>
      </c>
      <c r="E1646" s="4">
        <v>45.134754180908203</v>
      </c>
      <c r="F1646" s="4">
        <v>52.339176177978523</v>
      </c>
      <c r="G1646" s="4">
        <v>58.704212188720703</v>
      </c>
      <c r="H1646" s="4">
        <v>63.643840789794922</v>
      </c>
      <c r="I1646" s="4">
        <v>67.1644287109375</v>
      </c>
      <c r="J1646" s="4">
        <v>67.896629333496094</v>
      </c>
      <c r="K1646" s="4">
        <v>69.807907104492188</v>
      </c>
      <c r="L1646" s="4">
        <v>71.599922180175781</v>
      </c>
      <c r="M1646" s="4">
        <v>72.354896545410156</v>
      </c>
      <c r="N1646" s="4">
        <v>73.285476684570313</v>
      </c>
      <c r="O1646" s="4">
        <v>73.64276123046875</v>
      </c>
      <c r="P1646" s="4">
        <v>75.302047729492188</v>
      </c>
      <c r="Q1646" s="4">
        <v>76.656318664550781</v>
      </c>
      <c r="R1646" s="4">
        <v>77.794181823730469</v>
      </c>
      <c r="S1646" s="4">
        <v>79.133819580078125</v>
      </c>
      <c r="T1646" s="4">
        <v>80.414070129394531</v>
      </c>
      <c r="U1646" s="4">
        <v>81.767318725585938</v>
      </c>
      <c r="V1646" s="4">
        <v>82.571098327636719</v>
      </c>
      <c r="W1646" s="4">
        <v>83.466987609863281</v>
      </c>
      <c r="X1646" s="4">
        <v>85.139839172363281</v>
      </c>
      <c r="Y1646" s="4">
        <v>86.4993896484375</v>
      </c>
      <c r="Z1646" s="4">
        <v>87.736839294433594</v>
      </c>
      <c r="AA1646" s="4">
        <v>89.163185119628906</v>
      </c>
      <c r="AB1646" s="4">
        <v>90.577064514160156</v>
      </c>
      <c r="AC1646" s="4">
        <v>2.6529471054391959E-2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1.1710159778594971</v>
      </c>
      <c r="D1649" s="6">
        <v>1.010059595108032</v>
      </c>
      <c r="E1649" s="6">
        <v>1.0268682241439819</v>
      </c>
      <c r="F1649" s="6">
        <v>1.0886625051498411</v>
      </c>
      <c r="G1649" s="6">
        <v>1.1576962471008301</v>
      </c>
      <c r="H1649" s="6">
        <v>1.275310158729553</v>
      </c>
      <c r="I1649" s="6">
        <v>1.3524820804595949</v>
      </c>
      <c r="J1649" s="6">
        <v>1.4300884008407591</v>
      </c>
      <c r="K1649" s="6">
        <v>1.459746718406677</v>
      </c>
      <c r="L1649" s="6">
        <v>1.4693393707275391</v>
      </c>
      <c r="M1649" s="6">
        <v>1.4783228635787959</v>
      </c>
      <c r="N1649" s="6">
        <v>1.5007563829421999</v>
      </c>
      <c r="O1649" s="6">
        <v>1.534439325332642</v>
      </c>
      <c r="P1649" s="6">
        <v>1.556679248809814</v>
      </c>
      <c r="Q1649" s="6">
        <v>1.564672708511353</v>
      </c>
      <c r="R1649" s="6">
        <v>1.5680278539657591</v>
      </c>
      <c r="S1649" s="6">
        <v>1.5759487152099609</v>
      </c>
      <c r="T1649" s="6">
        <v>1.5795989036560061</v>
      </c>
      <c r="U1649" s="6">
        <v>1.5772132873535161</v>
      </c>
      <c r="V1649" s="6">
        <v>1.582818746566772</v>
      </c>
      <c r="W1649" s="6">
        <v>1.583943247795105</v>
      </c>
      <c r="X1649" s="6">
        <v>1.5956307649612429</v>
      </c>
      <c r="Y1649" s="6">
        <v>1.608170747756958</v>
      </c>
      <c r="Z1649" s="6">
        <v>1.619535088539124</v>
      </c>
      <c r="AA1649" s="6">
        <v>1.6276992559432979</v>
      </c>
      <c r="AB1649" s="6">
        <v>1.6361873149871831</v>
      </c>
      <c r="AC1649" s="6">
        <v>1.346979107361213E-2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3.615681409835815</v>
      </c>
      <c r="D1650" s="6">
        <v>3.277850866317749</v>
      </c>
      <c r="E1650" s="6">
        <v>3.2498843669891362</v>
      </c>
      <c r="F1650" s="6">
        <v>3.1741235256195068</v>
      </c>
      <c r="G1650" s="6">
        <v>3.0753602981567378</v>
      </c>
      <c r="H1650" s="6">
        <v>2.990085363388062</v>
      </c>
      <c r="I1650" s="6">
        <v>2.8140418529510498</v>
      </c>
      <c r="J1650" s="6">
        <v>2.8190121650695801</v>
      </c>
      <c r="K1650" s="6">
        <v>2.865991592407227</v>
      </c>
      <c r="L1650" s="6">
        <v>2.914554357528687</v>
      </c>
      <c r="M1650" s="6">
        <v>2.925927877426147</v>
      </c>
      <c r="N1650" s="6">
        <v>2.9549789428710942</v>
      </c>
      <c r="O1650" s="6">
        <v>3.016945362091064</v>
      </c>
      <c r="P1650" s="6">
        <v>3.0395338535308838</v>
      </c>
      <c r="Q1650" s="6">
        <v>3.0913238525390621</v>
      </c>
      <c r="R1650" s="6">
        <v>3.136883020401001</v>
      </c>
      <c r="S1650" s="6">
        <v>3.1724212169647221</v>
      </c>
      <c r="T1650" s="6">
        <v>3.2103674411773682</v>
      </c>
      <c r="U1650" s="6">
        <v>3.2268719673156738</v>
      </c>
      <c r="V1650" s="6">
        <v>3.2406730651855469</v>
      </c>
      <c r="W1650" s="6">
        <v>3.2734746932983398</v>
      </c>
      <c r="X1650" s="6">
        <v>3.3363430500030522</v>
      </c>
      <c r="Y1650" s="6">
        <v>3.3721458911895752</v>
      </c>
      <c r="Z1650" s="6">
        <v>3.4052665233612061</v>
      </c>
      <c r="AA1650" s="6">
        <v>3.418505191802979</v>
      </c>
      <c r="AB1650" s="6">
        <v>3.4490082263946529</v>
      </c>
      <c r="AC1650" s="6">
        <v>-1.885963885146835E-3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1.2963942289352419</v>
      </c>
      <c r="D1651" s="6">
        <v>1.0051194429397581</v>
      </c>
      <c r="E1651" s="6">
        <v>1.2689663171768191</v>
      </c>
      <c r="F1651" s="6">
        <v>1.4725382328033449</v>
      </c>
      <c r="G1651" s="6">
        <v>1.6565476655960081</v>
      </c>
      <c r="H1651" s="6">
        <v>1.8103013038635249</v>
      </c>
      <c r="I1651" s="6">
        <v>1.9349849224090581</v>
      </c>
      <c r="J1651" s="6">
        <v>1.948116660118103</v>
      </c>
      <c r="K1651" s="6">
        <v>1.995755076408386</v>
      </c>
      <c r="L1651" s="6">
        <v>2.0375549793243408</v>
      </c>
      <c r="M1651" s="6">
        <v>2.0596926212310791</v>
      </c>
      <c r="N1651" s="6">
        <v>2.0859296321868901</v>
      </c>
      <c r="O1651" s="6">
        <v>2.1003680229187012</v>
      </c>
      <c r="P1651" s="6">
        <v>2.137628316879272</v>
      </c>
      <c r="Q1651" s="6">
        <v>2.1706655025482182</v>
      </c>
      <c r="R1651" s="6">
        <v>2.1991579532623291</v>
      </c>
      <c r="S1651" s="6">
        <v>2.2325069904327388</v>
      </c>
      <c r="T1651" s="6">
        <v>2.263466358184814</v>
      </c>
      <c r="U1651" s="6">
        <v>2.2953639030456539</v>
      </c>
      <c r="V1651" s="6">
        <v>2.31489109992981</v>
      </c>
      <c r="W1651" s="6">
        <v>2.3369419574737549</v>
      </c>
      <c r="X1651" s="6">
        <v>2.376489639282227</v>
      </c>
      <c r="Y1651" s="6">
        <v>2.4096076488494869</v>
      </c>
      <c r="Z1651" s="6">
        <v>2.4376571178436279</v>
      </c>
      <c r="AA1651" s="6">
        <v>2.4659972190856929</v>
      </c>
      <c r="AB1651" s="6">
        <v>2.49421238899231</v>
      </c>
      <c r="AC1651" s="6">
        <v>2.6521036322106228E-2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54.448562622070313</v>
      </c>
      <c r="D1652" s="4">
        <v>42.215015411376953</v>
      </c>
      <c r="E1652" s="4">
        <v>53.296585083007813</v>
      </c>
      <c r="F1652" s="4">
        <v>61.846603393554688</v>
      </c>
      <c r="G1652" s="4">
        <v>69.574996948242188</v>
      </c>
      <c r="H1652" s="4">
        <v>76.03265380859375</v>
      </c>
      <c r="I1652" s="4">
        <v>81.269363403320313</v>
      </c>
      <c r="J1652" s="4">
        <v>81.820899963378906</v>
      </c>
      <c r="K1652" s="4">
        <v>83.82171630859375</v>
      </c>
      <c r="L1652" s="4">
        <v>85.577308654785156</v>
      </c>
      <c r="M1652" s="4">
        <v>86.507087707519531</v>
      </c>
      <c r="N1652" s="4">
        <v>87.609046936035156</v>
      </c>
      <c r="O1652" s="4">
        <v>88.215461730957031</v>
      </c>
      <c r="P1652" s="4">
        <v>89.780387878417969</v>
      </c>
      <c r="Q1652" s="4">
        <v>91.167953491210938</v>
      </c>
      <c r="R1652" s="4">
        <v>92.364631652832031</v>
      </c>
      <c r="S1652" s="4">
        <v>93.765289306640625</v>
      </c>
      <c r="T1652" s="4">
        <v>95.065589904785156</v>
      </c>
      <c r="U1652" s="4">
        <v>96.405288696289063</v>
      </c>
      <c r="V1652" s="4">
        <v>97.225425720214844</v>
      </c>
      <c r="W1652" s="4">
        <v>98.151557922363281</v>
      </c>
      <c r="X1652" s="4">
        <v>99.812568664550781</v>
      </c>
      <c r="Y1652" s="4">
        <v>101.2035217285156</v>
      </c>
      <c r="Z1652" s="4">
        <v>102.3815994262695</v>
      </c>
      <c r="AA1652" s="4">
        <v>103.57188415527339</v>
      </c>
      <c r="AB1652" s="4">
        <v>104.7569274902344</v>
      </c>
      <c r="AC1652" s="4">
        <v>2.6521035349915231E-2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1.667321562767029</v>
      </c>
      <c r="D1655" s="6">
        <v>1.5113376379013059</v>
      </c>
      <c r="E1655" s="6">
        <v>1.540503621101379</v>
      </c>
      <c r="F1655" s="6">
        <v>1.602414131164551</v>
      </c>
      <c r="G1655" s="6">
        <v>1.6649425029754641</v>
      </c>
      <c r="H1655" s="6">
        <v>1.77056896686554</v>
      </c>
      <c r="I1655" s="6">
        <v>1.831759572029114</v>
      </c>
      <c r="J1655" s="6">
        <v>1.8947335481643679</v>
      </c>
      <c r="K1655" s="6">
        <v>1.9145467281341551</v>
      </c>
      <c r="L1655" s="6">
        <v>1.940038681030273</v>
      </c>
      <c r="M1655" s="6">
        <v>1.946963906288147</v>
      </c>
      <c r="N1655" s="6">
        <v>1.9659010171890261</v>
      </c>
      <c r="O1655" s="6">
        <v>1.979001998901367</v>
      </c>
      <c r="P1655" s="6">
        <v>1.990269660949707</v>
      </c>
      <c r="Q1655" s="6">
        <v>1.9953210353851321</v>
      </c>
      <c r="R1655" s="6">
        <v>1.9974451065063481</v>
      </c>
      <c r="S1655" s="6">
        <v>2.0039494037628169</v>
      </c>
      <c r="T1655" s="6">
        <v>2.0065362453460689</v>
      </c>
      <c r="U1655" s="6">
        <v>2.0042202472686772</v>
      </c>
      <c r="V1655" s="6">
        <v>2.0092020034790039</v>
      </c>
      <c r="W1655" s="6">
        <v>2.009839773178101</v>
      </c>
      <c r="X1655" s="6">
        <v>2.019731760025024</v>
      </c>
      <c r="Y1655" s="6">
        <v>2.029627799987793</v>
      </c>
      <c r="Z1655" s="6">
        <v>2.0383503437042241</v>
      </c>
      <c r="AA1655" s="6">
        <v>2.0444056987762451</v>
      </c>
      <c r="AB1655" s="6">
        <v>2.050933837890625</v>
      </c>
      <c r="AC1655" s="6">
        <v>8.3174689663219059E-3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2.9089944362640381</v>
      </c>
      <c r="D1656" s="6">
        <v>2.8882372379302979</v>
      </c>
      <c r="E1656" s="6">
        <v>2.7326745986938481</v>
      </c>
      <c r="F1656" s="6">
        <v>2.68647289276123</v>
      </c>
      <c r="G1656" s="6">
        <v>2.6699926853179932</v>
      </c>
      <c r="H1656" s="6">
        <v>2.6198596954345699</v>
      </c>
      <c r="I1656" s="6">
        <v>2.5696368217468262</v>
      </c>
      <c r="J1656" s="6">
        <v>2.5744113922119141</v>
      </c>
      <c r="K1656" s="6">
        <v>2.5586059093475342</v>
      </c>
      <c r="L1656" s="6">
        <v>2.6187987327575679</v>
      </c>
      <c r="M1656" s="6">
        <v>2.612544059753418</v>
      </c>
      <c r="N1656" s="6">
        <v>2.5866954326629639</v>
      </c>
      <c r="O1656" s="6">
        <v>2.4928157329559331</v>
      </c>
      <c r="P1656" s="6">
        <v>2.481008768081665</v>
      </c>
      <c r="Q1656" s="6">
        <v>2.3971507549285889</v>
      </c>
      <c r="R1656" s="6">
        <v>2.2979834079742432</v>
      </c>
      <c r="S1656" s="6">
        <v>2.2809138298034668</v>
      </c>
      <c r="T1656" s="6">
        <v>2.2630589008331299</v>
      </c>
      <c r="U1656" s="6">
        <v>2.280327320098877</v>
      </c>
      <c r="V1656" s="6">
        <v>2.2951793670654301</v>
      </c>
      <c r="W1656" s="6">
        <v>2.313442468643188</v>
      </c>
      <c r="X1656" s="6">
        <v>2.3199408054351811</v>
      </c>
      <c r="Y1656" s="6">
        <v>2.3247356414794922</v>
      </c>
      <c r="Z1656" s="6">
        <v>2.3057115077972412</v>
      </c>
      <c r="AA1656" s="6">
        <v>2.3161475658416748</v>
      </c>
      <c r="AB1656" s="6">
        <v>2.3322291374206539</v>
      </c>
      <c r="AC1656" s="6">
        <v>-8.8003658985097433E-3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1.69989550113678</v>
      </c>
      <c r="D1657" s="6">
        <v>1.69989550113678</v>
      </c>
      <c r="E1657" s="6">
        <v>1.691057562828064</v>
      </c>
      <c r="F1657" s="6">
        <v>1.685601115226746</v>
      </c>
      <c r="G1657" s="6">
        <v>1.668709278106689</v>
      </c>
      <c r="H1657" s="6">
        <v>1.6731547117233281</v>
      </c>
      <c r="I1657" s="6">
        <v>1.663051962852478</v>
      </c>
      <c r="J1657" s="6">
        <v>1.6354110240936279</v>
      </c>
      <c r="K1657" s="6">
        <v>1.57564389705658</v>
      </c>
      <c r="L1657" s="6">
        <v>1.5585604906082151</v>
      </c>
      <c r="M1657" s="6">
        <v>1.557108998298645</v>
      </c>
      <c r="N1657" s="6">
        <v>1.4935013055801389</v>
      </c>
      <c r="O1657" s="6">
        <v>1.4896224737167361</v>
      </c>
      <c r="P1657" s="6">
        <v>1.470426678657532</v>
      </c>
      <c r="Q1657" s="6">
        <v>1.44329309463501</v>
      </c>
      <c r="R1657" s="6">
        <v>1.415827870368958</v>
      </c>
      <c r="S1657" s="6">
        <v>1.392253160476685</v>
      </c>
      <c r="T1657" s="6">
        <v>1.36648952960968</v>
      </c>
      <c r="U1657" s="6">
        <v>1.3558269739151001</v>
      </c>
      <c r="V1657" s="6">
        <v>1.333818793296814</v>
      </c>
      <c r="W1657" s="6">
        <v>1.31791090965271</v>
      </c>
      <c r="X1657" s="6">
        <v>1.3014906644821169</v>
      </c>
      <c r="Y1657" s="6">
        <v>1.294834971427917</v>
      </c>
      <c r="Z1657" s="6">
        <v>1.289706707000732</v>
      </c>
      <c r="AA1657" s="6">
        <v>1.2895604372024541</v>
      </c>
      <c r="AB1657" s="6">
        <v>1.274877190589905</v>
      </c>
      <c r="AC1657" s="6">
        <v>-1.144270555583138E-2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3.180777788162231</v>
      </c>
      <c r="D1658" s="6">
        <v>2.9838728904724121</v>
      </c>
      <c r="E1658" s="6">
        <v>2.8242030143737789</v>
      </c>
      <c r="F1658" s="6">
        <v>2.761542797088623</v>
      </c>
      <c r="G1658" s="6">
        <v>2.7476556301116939</v>
      </c>
      <c r="H1658" s="6">
        <v>2.7738602161407471</v>
      </c>
      <c r="I1658" s="6">
        <v>2.7274231910705571</v>
      </c>
      <c r="J1658" s="6">
        <v>2.7192351818084721</v>
      </c>
      <c r="K1658" s="6">
        <v>2.706720113754272</v>
      </c>
      <c r="L1658" s="6">
        <v>2.7733616828918461</v>
      </c>
      <c r="M1658" s="6">
        <v>2.7581298351287842</v>
      </c>
      <c r="N1658" s="6">
        <v>2.7366993427276611</v>
      </c>
      <c r="O1658" s="6">
        <v>2.617651224136353</v>
      </c>
      <c r="P1658" s="6">
        <v>2.5954997539520259</v>
      </c>
      <c r="Q1658" s="6">
        <v>2.5037169456481929</v>
      </c>
      <c r="R1658" s="6">
        <v>2.4220032691955571</v>
      </c>
      <c r="S1658" s="6">
        <v>2.403382301330566</v>
      </c>
      <c r="T1658" s="6">
        <v>2.387337207794189</v>
      </c>
      <c r="U1658" s="6">
        <v>2.3957259654998779</v>
      </c>
      <c r="V1658" s="6">
        <v>2.4047574996948242</v>
      </c>
      <c r="W1658" s="6">
        <v>2.41429591178894</v>
      </c>
      <c r="X1658" s="6">
        <v>2.4146444797515869</v>
      </c>
      <c r="Y1658" s="6">
        <v>2.4178957939147949</v>
      </c>
      <c r="Z1658" s="6">
        <v>2.396759986877441</v>
      </c>
      <c r="AA1658" s="6">
        <v>2.4063370227813721</v>
      </c>
      <c r="AB1658" s="6">
        <v>2.424188375473022</v>
      </c>
      <c r="AC1658" s="6">
        <v>-1.080634641558176E-2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2.1929385662078862</v>
      </c>
      <c r="D1659" s="6">
        <v>1.9557585716247561</v>
      </c>
      <c r="E1659" s="6">
        <v>2.089755773544312</v>
      </c>
      <c r="F1659" s="6">
        <v>2.1680829524993901</v>
      </c>
      <c r="G1659" s="6">
        <v>2.2230808734893799</v>
      </c>
      <c r="H1659" s="6">
        <v>2.2391033172607422</v>
      </c>
      <c r="I1659" s="6">
        <v>2.2225959300994869</v>
      </c>
      <c r="J1659" s="6">
        <v>2.2318787574768071</v>
      </c>
      <c r="K1659" s="6">
        <v>2.2809631824493408</v>
      </c>
      <c r="L1659" s="6">
        <v>2.345610618591309</v>
      </c>
      <c r="M1659" s="6">
        <v>2.3638458251953121</v>
      </c>
      <c r="N1659" s="6">
        <v>2.388811349868774</v>
      </c>
      <c r="O1659" s="6">
        <v>2.4594025611877441</v>
      </c>
      <c r="P1659" s="6">
        <v>2.4863185882568359</v>
      </c>
      <c r="Q1659" s="6">
        <v>2.5430233478546138</v>
      </c>
      <c r="R1659" s="6">
        <v>2.5872890949249272</v>
      </c>
      <c r="S1659" s="6">
        <v>2.6231570243835449</v>
      </c>
      <c r="T1659" s="6">
        <v>2.667900562286377</v>
      </c>
      <c r="U1659" s="6">
        <v>2.6959905624389648</v>
      </c>
      <c r="V1659" s="6">
        <v>2.71518874168396</v>
      </c>
      <c r="W1659" s="6">
        <v>2.754887580871582</v>
      </c>
      <c r="X1659" s="6">
        <v>2.821906566619873</v>
      </c>
      <c r="Y1659" s="6">
        <v>2.8623800277709961</v>
      </c>
      <c r="Z1659" s="6">
        <v>2.903656005859375</v>
      </c>
      <c r="AA1659" s="6">
        <v>2.931275367736816</v>
      </c>
      <c r="AB1659" s="6">
        <v>2.963584184646606</v>
      </c>
      <c r="AC1659" s="6">
        <v>1.2119126775092861E-2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3.6504895687103271</v>
      </c>
      <c r="D1660" s="6">
        <v>3.4043595790863042</v>
      </c>
      <c r="E1660" s="6">
        <v>3.4678678512573242</v>
      </c>
      <c r="F1660" s="6">
        <v>3.5010147094726558</v>
      </c>
      <c r="G1660" s="6">
        <v>3.5016753673553471</v>
      </c>
      <c r="H1660" s="6">
        <v>3.5421285629272461</v>
      </c>
      <c r="I1660" s="6">
        <v>3.4532890319824219</v>
      </c>
      <c r="J1660" s="6">
        <v>3.4682025909423828</v>
      </c>
      <c r="K1660" s="6">
        <v>3.5037310123443599</v>
      </c>
      <c r="L1660" s="6">
        <v>3.640678882598877</v>
      </c>
      <c r="M1660" s="6">
        <v>3.638633251190186</v>
      </c>
      <c r="N1660" s="6">
        <v>3.674635648727417</v>
      </c>
      <c r="O1660" s="6">
        <v>3.667561531066895</v>
      </c>
      <c r="P1660" s="6">
        <v>3.6652097702026372</v>
      </c>
      <c r="Q1660" s="6">
        <v>3.7146003246307369</v>
      </c>
      <c r="R1660" s="6">
        <v>3.7674417495727539</v>
      </c>
      <c r="S1660" s="6">
        <v>3.8154478073120122</v>
      </c>
      <c r="T1660" s="6">
        <v>3.864075660705566</v>
      </c>
      <c r="U1660" s="6">
        <v>3.8735189437866211</v>
      </c>
      <c r="V1660" s="6">
        <v>3.8878259658813481</v>
      </c>
      <c r="W1660" s="6">
        <v>3.9144091606140141</v>
      </c>
      <c r="X1660" s="6">
        <v>3.969280481338501</v>
      </c>
      <c r="Y1660" s="6">
        <v>4.0033245086669922</v>
      </c>
      <c r="Z1660" s="6">
        <v>4.0396428108215332</v>
      </c>
      <c r="AA1660" s="6">
        <v>4.0492391586303711</v>
      </c>
      <c r="AB1660" s="6">
        <v>4.0765895843505859</v>
      </c>
      <c r="AC1660" s="6">
        <v>4.4257434286854016E-3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1.721543550491333</v>
      </c>
      <c r="D1661" s="6">
        <v>1.3368873596191411</v>
      </c>
      <c r="E1661" s="6">
        <v>1.510578870773315</v>
      </c>
      <c r="F1661" s="6">
        <v>1.586614847183228</v>
      </c>
      <c r="G1661" s="6">
        <v>1.641233444213867</v>
      </c>
      <c r="H1661" s="6">
        <v>1.6788783073425291</v>
      </c>
      <c r="I1661" s="6">
        <v>1.6791425943374629</v>
      </c>
      <c r="J1661" s="6">
        <v>1.690346956253052</v>
      </c>
      <c r="K1661" s="6">
        <v>1.7221381664276121</v>
      </c>
      <c r="L1661" s="6">
        <v>1.762690424919128</v>
      </c>
      <c r="M1661" s="6">
        <v>1.776671886444092</v>
      </c>
      <c r="N1661" s="6">
        <v>1.791695237159729</v>
      </c>
      <c r="O1661" s="6">
        <v>1.8038322925567629</v>
      </c>
      <c r="P1661" s="6">
        <v>1.8210358619689939</v>
      </c>
      <c r="Q1661" s="6">
        <v>1.8399302959442141</v>
      </c>
      <c r="R1661" s="6">
        <v>1.8595209121704099</v>
      </c>
      <c r="S1661" s="6">
        <v>1.883200526237488</v>
      </c>
      <c r="T1661" s="6">
        <v>1.906410813331604</v>
      </c>
      <c r="U1661" s="6">
        <v>1.930484533309937</v>
      </c>
      <c r="V1661" s="6">
        <v>1.9419485330581669</v>
      </c>
      <c r="W1661" s="6">
        <v>1.9550759792327881</v>
      </c>
      <c r="X1661" s="6">
        <v>1.985147953033447</v>
      </c>
      <c r="Y1661" s="6">
        <v>2.009686946868896</v>
      </c>
      <c r="Z1661" s="6">
        <v>2.0321180820465088</v>
      </c>
      <c r="AA1661" s="6">
        <v>2.052278995513916</v>
      </c>
      <c r="AB1661" s="6">
        <v>2.0734560489654541</v>
      </c>
      <c r="AC1661" s="6">
        <v>7.4675643216022269E-3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72.304824829101563</v>
      </c>
      <c r="D1662" s="6">
        <v>56.149269104003913</v>
      </c>
      <c r="E1662" s="6">
        <v>63.444313049316413</v>
      </c>
      <c r="F1662" s="6">
        <v>66.637825012207031</v>
      </c>
      <c r="G1662" s="6">
        <v>68.931800842285156</v>
      </c>
      <c r="H1662" s="6">
        <v>70.512893676757813</v>
      </c>
      <c r="I1662" s="6">
        <v>70.52398681640625</v>
      </c>
      <c r="J1662" s="6">
        <v>70.99456787109375</v>
      </c>
      <c r="K1662" s="6">
        <v>72.329803466796875</v>
      </c>
      <c r="L1662" s="6">
        <v>74.032997131347656</v>
      </c>
      <c r="M1662" s="6">
        <v>74.620223999023438</v>
      </c>
      <c r="N1662" s="6">
        <v>75.251197814941406</v>
      </c>
      <c r="O1662" s="6">
        <v>75.760955810546875</v>
      </c>
      <c r="P1662" s="6">
        <v>76.483505249023438</v>
      </c>
      <c r="Q1662" s="6">
        <v>77.277069091796875</v>
      </c>
      <c r="R1662" s="6">
        <v>78.099884033203125</v>
      </c>
      <c r="S1662" s="6">
        <v>79.09442138671875</v>
      </c>
      <c r="T1662" s="6">
        <v>80.069252014160156</v>
      </c>
      <c r="U1662" s="6">
        <v>81.080352783203125</v>
      </c>
      <c r="V1662" s="6">
        <v>81.561843872070313</v>
      </c>
      <c r="W1662" s="6">
        <v>82.113189697265625</v>
      </c>
      <c r="X1662" s="6">
        <v>83.376213073730469</v>
      </c>
      <c r="Y1662" s="6">
        <v>84.406845092773438</v>
      </c>
      <c r="Z1662" s="6">
        <v>85.348960876464844</v>
      </c>
      <c r="AA1662" s="6">
        <v>86.195716857910156</v>
      </c>
      <c r="AB1662" s="6">
        <v>87.085159301757813</v>
      </c>
      <c r="AC1662" s="6">
        <v>7.4675691406886902E-3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3.6135504245758061</v>
      </c>
      <c r="D1665" s="6">
        <v>3.278929471969604</v>
      </c>
      <c r="E1665" s="6">
        <v>3.2535383701324458</v>
      </c>
      <c r="F1665" s="6">
        <v>3.183395147323608</v>
      </c>
      <c r="G1665" s="6">
        <v>3.10179591178894</v>
      </c>
      <c r="H1665" s="6">
        <v>2.9687373638153081</v>
      </c>
      <c r="I1665" s="6">
        <v>2.7639603614807129</v>
      </c>
      <c r="J1665" s="6">
        <v>2.8819200992584229</v>
      </c>
      <c r="K1665" s="6">
        <v>2.916064977645874</v>
      </c>
      <c r="L1665" s="6">
        <v>2.9846420288085942</v>
      </c>
      <c r="M1665" s="6">
        <v>2.984796524047852</v>
      </c>
      <c r="N1665" s="6">
        <v>3.003064870834351</v>
      </c>
      <c r="O1665" s="6">
        <v>3.046112060546875</v>
      </c>
      <c r="P1665" s="6">
        <v>3.0713014602661128</v>
      </c>
      <c r="Q1665" s="6">
        <v>3.1074314117431641</v>
      </c>
      <c r="R1665" s="6">
        <v>3.1562480926513672</v>
      </c>
      <c r="S1665" s="6">
        <v>3.188400506973267</v>
      </c>
      <c r="T1665" s="6">
        <v>3.237120389938354</v>
      </c>
      <c r="U1665" s="6">
        <v>3.2547986507415771</v>
      </c>
      <c r="V1665" s="6">
        <v>3.2970542907714839</v>
      </c>
      <c r="W1665" s="6">
        <v>3.3332176208496089</v>
      </c>
      <c r="X1665" s="6">
        <v>3.401192426681519</v>
      </c>
      <c r="Y1665" s="6">
        <v>3.4361047744750981</v>
      </c>
      <c r="Z1665" s="6">
        <v>3.4745678901672359</v>
      </c>
      <c r="AA1665" s="6">
        <v>3.5013494491577148</v>
      </c>
      <c r="AB1665" s="6">
        <v>3.531924962997437</v>
      </c>
      <c r="AC1665" s="6">
        <v>-9.1349245267002832E-4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2.2745623588562012</v>
      </c>
      <c r="D1666" s="6">
        <v>1.7067911624908449</v>
      </c>
      <c r="E1666" s="6">
        <v>1.863612055778503</v>
      </c>
      <c r="F1666" s="6">
        <v>1.983193039894104</v>
      </c>
      <c r="G1666" s="6">
        <v>2.060076236724854</v>
      </c>
      <c r="H1666" s="6">
        <v>2.117995023727417</v>
      </c>
      <c r="I1666" s="6">
        <v>2.1422300338745122</v>
      </c>
      <c r="J1666" s="6">
        <v>2.137121438980103</v>
      </c>
      <c r="K1666" s="6">
        <v>2.1783266067504878</v>
      </c>
      <c r="L1666" s="6">
        <v>2.2137596607208252</v>
      </c>
      <c r="M1666" s="6">
        <v>2.2372252941131592</v>
      </c>
      <c r="N1666" s="6">
        <v>2.2532227039337158</v>
      </c>
      <c r="O1666" s="6">
        <v>2.2660646438598628</v>
      </c>
      <c r="P1666" s="6">
        <v>2.2666680812835689</v>
      </c>
      <c r="Q1666" s="6">
        <v>2.2763345241546631</v>
      </c>
      <c r="R1666" s="6">
        <v>2.2802200317382808</v>
      </c>
      <c r="S1666" s="6">
        <v>2.2726659774780269</v>
      </c>
      <c r="T1666" s="6">
        <v>2.2481167316436772</v>
      </c>
      <c r="U1666" s="6">
        <v>2.2005362510681148</v>
      </c>
      <c r="V1666" s="6">
        <v>2.116430521011353</v>
      </c>
      <c r="W1666" s="6">
        <v>1.993929862976074</v>
      </c>
      <c r="X1666" s="6">
        <v>2.0205750465393071</v>
      </c>
      <c r="Y1666" s="6">
        <v>2.047454833984375</v>
      </c>
      <c r="Z1666" s="6">
        <v>2.0699558258056641</v>
      </c>
      <c r="AA1666" s="6">
        <v>2.1041774749755859</v>
      </c>
      <c r="AB1666" s="6">
        <v>2.129539966583252</v>
      </c>
      <c r="AC1666" s="6">
        <v>-2.6317981668905199E-3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95.5316162109375</v>
      </c>
      <c r="D1667" s="6">
        <v>71.685234069824219</v>
      </c>
      <c r="E1667" s="6">
        <v>78.271705627441406</v>
      </c>
      <c r="F1667" s="6">
        <v>83.294105529785156</v>
      </c>
      <c r="G1667" s="6">
        <v>86.523200988769531</v>
      </c>
      <c r="H1667" s="6">
        <v>88.955787658691406</v>
      </c>
      <c r="I1667" s="6">
        <v>89.973663330078125</v>
      </c>
      <c r="J1667" s="6">
        <v>89.75909423828125</v>
      </c>
      <c r="K1667" s="6">
        <v>91.489715576171875</v>
      </c>
      <c r="L1667" s="6">
        <v>92.9779052734375</v>
      </c>
      <c r="M1667" s="6">
        <v>93.963455200195313</v>
      </c>
      <c r="N1667" s="6">
        <v>94.635353088378906</v>
      </c>
      <c r="O1667" s="6">
        <v>95.174713134765625</v>
      </c>
      <c r="P1667" s="6">
        <v>95.200050354003906</v>
      </c>
      <c r="Q1667" s="6">
        <v>95.606048583984375</v>
      </c>
      <c r="R1667" s="6">
        <v>95.769241333007813</v>
      </c>
      <c r="S1667" s="6">
        <v>95.451972961425781</v>
      </c>
      <c r="T1667" s="6">
        <v>94.420906066894531</v>
      </c>
      <c r="U1667" s="6">
        <v>92.422523498535156</v>
      </c>
      <c r="V1667" s="6">
        <v>88.890083312988281</v>
      </c>
      <c r="W1667" s="6">
        <v>83.74505615234375</v>
      </c>
      <c r="X1667" s="6">
        <v>84.864151000976563</v>
      </c>
      <c r="Y1667" s="6">
        <v>85.99310302734375</v>
      </c>
      <c r="Z1667" s="6">
        <v>86.938140869140625</v>
      </c>
      <c r="AA1667" s="6">
        <v>88.375450134277344</v>
      </c>
      <c r="AB1667" s="6">
        <v>89.440673828125</v>
      </c>
      <c r="AC1667" s="6">
        <v>-2.6317990990225582E-3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2.0762627124786381</v>
      </c>
      <c r="D1670" s="6">
        <v>1.836493968963623</v>
      </c>
      <c r="E1670" s="6">
        <v>1.8204319477081301</v>
      </c>
      <c r="F1670" s="6">
        <v>1.859956622123718</v>
      </c>
      <c r="G1670" s="6">
        <v>1.9192062616348271</v>
      </c>
      <c r="H1670" s="6">
        <v>2.028362512588501</v>
      </c>
      <c r="I1670" s="6">
        <v>2.1133158206939702</v>
      </c>
      <c r="J1670" s="6">
        <v>2.1934487819671631</v>
      </c>
      <c r="K1670" s="6">
        <v>2.241700172424316</v>
      </c>
      <c r="L1670" s="6">
        <v>2.2838129997253418</v>
      </c>
      <c r="M1670" s="6">
        <v>2.3002924919128418</v>
      </c>
      <c r="N1670" s="6">
        <v>2.3243212699890141</v>
      </c>
      <c r="O1670" s="6">
        <v>2.3413963317871089</v>
      </c>
      <c r="P1670" s="6">
        <v>2.3588941097259521</v>
      </c>
      <c r="Q1670" s="6">
        <v>2.369426012039185</v>
      </c>
      <c r="R1670" s="6">
        <v>2.374529123306274</v>
      </c>
      <c r="S1670" s="6">
        <v>2.3830983638763432</v>
      </c>
      <c r="T1670" s="6">
        <v>2.3874349594116211</v>
      </c>
      <c r="U1670" s="6">
        <v>2.3862679004669189</v>
      </c>
      <c r="V1670" s="6">
        <v>2.3905043601989751</v>
      </c>
      <c r="W1670" s="6">
        <v>2.3908193111419682</v>
      </c>
      <c r="X1670" s="6">
        <v>2.3995916843414311</v>
      </c>
      <c r="Y1670" s="6">
        <v>2.409998893737793</v>
      </c>
      <c r="Z1670" s="6">
        <v>2.4200632572174068</v>
      </c>
      <c r="AA1670" s="6">
        <v>2.427871942520142</v>
      </c>
      <c r="AB1670" s="6">
        <v>2.4356951713562012</v>
      </c>
      <c r="AC1670" s="6">
        <v>6.4069453220623176E-3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3.184594869613647</v>
      </c>
      <c r="D1671" s="6">
        <v>2.9889152050018311</v>
      </c>
      <c r="E1671" s="6">
        <v>2.834020614624023</v>
      </c>
      <c r="F1671" s="6">
        <v>2.7726676464080811</v>
      </c>
      <c r="G1671" s="6">
        <v>2.7576315402984619</v>
      </c>
      <c r="H1671" s="6">
        <v>2.7810580730438228</v>
      </c>
      <c r="I1671" s="6">
        <v>2.730744361877441</v>
      </c>
      <c r="J1671" s="6">
        <v>2.7228720188140869</v>
      </c>
      <c r="K1671" s="6">
        <v>2.7107572555541992</v>
      </c>
      <c r="L1671" s="6">
        <v>2.7781996726989751</v>
      </c>
      <c r="M1671" s="6">
        <v>2.763471364974976</v>
      </c>
      <c r="N1671" s="6">
        <v>2.742557048797607</v>
      </c>
      <c r="O1671" s="6">
        <v>2.622942447662354</v>
      </c>
      <c r="P1671" s="6">
        <v>2.600955724716187</v>
      </c>
      <c r="Q1671" s="6">
        <v>2.5096020698547359</v>
      </c>
      <c r="R1671" s="6">
        <v>2.4282910823822021</v>
      </c>
      <c r="S1671" s="6">
        <v>2.4100618362426758</v>
      </c>
      <c r="T1671" s="6">
        <v>2.3944170475006099</v>
      </c>
      <c r="U1671" s="6">
        <v>2.4032163619995122</v>
      </c>
      <c r="V1671" s="6">
        <v>2.412590503692627</v>
      </c>
      <c r="W1671" s="6">
        <v>2.422406673431396</v>
      </c>
      <c r="X1671" s="6">
        <v>2.4230906963348389</v>
      </c>
      <c r="Y1671" s="6">
        <v>2.4266541004180908</v>
      </c>
      <c r="Z1671" s="6">
        <v>2.4058306217193599</v>
      </c>
      <c r="AA1671" s="6">
        <v>2.4157359600067139</v>
      </c>
      <c r="AB1671" s="6">
        <v>2.4338481426239009</v>
      </c>
      <c r="AC1671" s="6">
        <v>-1.069644098862599E-2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2.1929385662078862</v>
      </c>
      <c r="D1672" s="6">
        <v>1.9557585716247561</v>
      </c>
      <c r="E1672" s="6">
        <v>2.089755773544312</v>
      </c>
      <c r="F1672" s="6">
        <v>2.1680829524993901</v>
      </c>
      <c r="G1672" s="6">
        <v>2.2230808734893799</v>
      </c>
      <c r="H1672" s="6">
        <v>2.2391033172607422</v>
      </c>
      <c r="I1672" s="6">
        <v>2.2225959300994869</v>
      </c>
      <c r="J1672" s="6">
        <v>2.2318787574768071</v>
      </c>
      <c r="K1672" s="6">
        <v>2.2809631824493408</v>
      </c>
      <c r="L1672" s="6">
        <v>2.345610618591309</v>
      </c>
      <c r="M1672" s="6">
        <v>2.3638458251953121</v>
      </c>
      <c r="N1672" s="6">
        <v>2.388811349868774</v>
      </c>
      <c r="O1672" s="6">
        <v>2.4594025611877441</v>
      </c>
      <c r="P1672" s="6">
        <v>2.4863185882568359</v>
      </c>
      <c r="Q1672" s="6">
        <v>2.5430233478546138</v>
      </c>
      <c r="R1672" s="6">
        <v>2.5872890949249272</v>
      </c>
      <c r="S1672" s="6">
        <v>2.6231570243835449</v>
      </c>
      <c r="T1672" s="6">
        <v>2.667900562286377</v>
      </c>
      <c r="U1672" s="6">
        <v>2.6959905624389648</v>
      </c>
      <c r="V1672" s="6">
        <v>2.71518874168396</v>
      </c>
      <c r="W1672" s="6">
        <v>2.754887580871582</v>
      </c>
      <c r="X1672" s="6">
        <v>2.821906566619873</v>
      </c>
      <c r="Y1672" s="6">
        <v>2.8623800277709961</v>
      </c>
      <c r="Z1672" s="6">
        <v>2.903656005859375</v>
      </c>
      <c r="AA1672" s="6">
        <v>2.931275367736816</v>
      </c>
      <c r="AB1672" s="6">
        <v>2.963584184646606</v>
      </c>
      <c r="AC1672" s="6">
        <v>1.2119126775092861E-2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3.6414694786071782</v>
      </c>
      <c r="D1673" s="6">
        <v>3.3743536472320561</v>
      </c>
      <c r="E1673" s="6">
        <v>3.4278426170349121</v>
      </c>
      <c r="F1673" s="6">
        <v>3.435970783233643</v>
      </c>
      <c r="G1673" s="6">
        <v>3.4216246604919429</v>
      </c>
      <c r="H1673" s="6">
        <v>3.429883480072021</v>
      </c>
      <c r="I1673" s="6">
        <v>3.3341248035430908</v>
      </c>
      <c r="J1673" s="6">
        <v>3.340314626693726</v>
      </c>
      <c r="K1673" s="6">
        <v>3.3843095302581792</v>
      </c>
      <c r="L1673" s="6">
        <v>3.4921796321868901</v>
      </c>
      <c r="M1673" s="6">
        <v>3.5003304481506352</v>
      </c>
      <c r="N1673" s="6">
        <v>3.5278418064117432</v>
      </c>
      <c r="O1673" s="6">
        <v>3.5433812141418461</v>
      </c>
      <c r="P1673" s="6">
        <v>3.546322345733643</v>
      </c>
      <c r="Q1673" s="6">
        <v>3.598051786422729</v>
      </c>
      <c r="R1673" s="6">
        <v>3.6441993713378911</v>
      </c>
      <c r="S1673" s="6">
        <v>3.6785893440246582</v>
      </c>
      <c r="T1673" s="6">
        <v>3.713238000869751</v>
      </c>
      <c r="U1673" s="6">
        <v>3.7281227111816411</v>
      </c>
      <c r="V1673" s="6">
        <v>3.7390894889831539</v>
      </c>
      <c r="W1673" s="6">
        <v>3.769987821578979</v>
      </c>
      <c r="X1673" s="6">
        <v>3.830755472183228</v>
      </c>
      <c r="Y1673" s="6">
        <v>3.86528491973877</v>
      </c>
      <c r="Z1673" s="6">
        <v>3.89594578742981</v>
      </c>
      <c r="AA1673" s="6">
        <v>3.9062235355377202</v>
      </c>
      <c r="AB1673" s="6">
        <v>3.9358646869659419</v>
      </c>
      <c r="AC1673" s="6">
        <v>3.1145721198186931E-3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1.7451751232147219</v>
      </c>
      <c r="D1674" s="6">
        <v>1.3460623025894169</v>
      </c>
      <c r="E1674" s="6">
        <v>1.526396632194519</v>
      </c>
      <c r="F1674" s="6">
        <v>1.6125587224960329</v>
      </c>
      <c r="G1674" s="6">
        <v>1.676586866378784</v>
      </c>
      <c r="H1674" s="6">
        <v>1.7224422693252559</v>
      </c>
      <c r="I1674" s="6">
        <v>1.7305314540863039</v>
      </c>
      <c r="J1674" s="6">
        <v>1.7397668361663821</v>
      </c>
      <c r="K1674" s="6">
        <v>1.7717833518981929</v>
      </c>
      <c r="L1674" s="6">
        <v>1.8100858926773069</v>
      </c>
      <c r="M1674" s="6">
        <v>1.823463559150696</v>
      </c>
      <c r="N1674" s="6">
        <v>1.8376337289810181</v>
      </c>
      <c r="O1674" s="6">
        <v>1.84841001033783</v>
      </c>
      <c r="P1674" s="6">
        <v>1.864069938659668</v>
      </c>
      <c r="Q1674" s="6">
        <v>1.881560087203979</v>
      </c>
      <c r="R1674" s="6">
        <v>1.899055600166321</v>
      </c>
      <c r="S1674" s="6">
        <v>1.918802738189697</v>
      </c>
      <c r="T1674" s="6">
        <v>1.9373958110809331</v>
      </c>
      <c r="U1674" s="6">
        <v>1.9563945531845091</v>
      </c>
      <c r="V1674" s="6">
        <v>1.96285080909729</v>
      </c>
      <c r="W1674" s="6">
        <v>1.971062183380127</v>
      </c>
      <c r="X1674" s="6">
        <v>2.0009891986846919</v>
      </c>
      <c r="Y1674" s="6">
        <v>2.0255837440490718</v>
      </c>
      <c r="Z1674" s="6">
        <v>2.047917366027832</v>
      </c>
      <c r="AA1674" s="6">
        <v>2.0685315132141109</v>
      </c>
      <c r="AB1674" s="6">
        <v>2.0898115634918208</v>
      </c>
      <c r="AC1674" s="6">
        <v>7.2348053820510128E-3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73.297355651855469</v>
      </c>
      <c r="D1675" s="6">
        <v>56.534618377685547</v>
      </c>
      <c r="E1675" s="6">
        <v>64.108657836914063</v>
      </c>
      <c r="F1675" s="6">
        <v>67.727462768554688</v>
      </c>
      <c r="G1675" s="6">
        <v>70.416648864746094</v>
      </c>
      <c r="H1675" s="6">
        <v>72.342575073242188</v>
      </c>
      <c r="I1675" s="6">
        <v>72.682319641113281</v>
      </c>
      <c r="J1675" s="6">
        <v>73.070205688476563</v>
      </c>
      <c r="K1675" s="6">
        <v>74.414901733398438</v>
      </c>
      <c r="L1675" s="6">
        <v>76.023605346679688</v>
      </c>
      <c r="M1675" s="6">
        <v>76.585472106933594</v>
      </c>
      <c r="N1675" s="6">
        <v>77.180618286132813</v>
      </c>
      <c r="O1675" s="6">
        <v>77.633216857910156</v>
      </c>
      <c r="P1675" s="6">
        <v>78.290939331054688</v>
      </c>
      <c r="Q1675" s="6">
        <v>79.025520324707031</v>
      </c>
      <c r="R1675" s="6">
        <v>79.760330200195313</v>
      </c>
      <c r="S1675" s="6">
        <v>80.589714050292969</v>
      </c>
      <c r="T1675" s="6">
        <v>81.370620727539063</v>
      </c>
      <c r="U1675" s="6">
        <v>82.168571472167969</v>
      </c>
      <c r="V1675" s="6">
        <v>82.439727783203125</v>
      </c>
      <c r="W1675" s="6">
        <v>82.784614562988281</v>
      </c>
      <c r="X1675" s="6">
        <v>84.041542053222656</v>
      </c>
      <c r="Y1675" s="6">
        <v>85.074516296386719</v>
      </c>
      <c r="Z1675" s="6">
        <v>86.012527465820313</v>
      </c>
      <c r="AA1675" s="6">
        <v>86.878318786621094</v>
      </c>
      <c r="AB1675" s="6">
        <v>87.772087097167969</v>
      </c>
      <c r="AC1675" s="6">
        <v>7.2348057765849738E-3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2.6614785194396968</v>
      </c>
      <c r="D1676" s="12">
        <v>2.4606997966766362</v>
      </c>
      <c r="E1676" s="12">
        <v>2.405086755752563</v>
      </c>
      <c r="F1676" s="12">
        <v>2.38676929473877</v>
      </c>
      <c r="G1676" s="12">
        <v>2.393784761428833</v>
      </c>
      <c r="H1676" s="12">
        <v>2.4137213230133061</v>
      </c>
      <c r="I1676" s="12">
        <v>2.3642170429229741</v>
      </c>
      <c r="J1676" s="12">
        <v>2.358176469802856</v>
      </c>
      <c r="K1676" s="12">
        <v>2.3582510948181148</v>
      </c>
      <c r="L1676" s="12">
        <v>2.4051249027252202</v>
      </c>
      <c r="M1676" s="12">
        <v>2.382583856582642</v>
      </c>
      <c r="N1676" s="12">
        <v>2.371824979782104</v>
      </c>
      <c r="O1676" s="12">
        <v>2.3342900276184082</v>
      </c>
      <c r="P1676" s="12">
        <v>2.3229126930236821</v>
      </c>
      <c r="Q1676" s="12">
        <v>2.292913436889648</v>
      </c>
      <c r="R1676" s="12">
        <v>2.2650327682495122</v>
      </c>
      <c r="S1676" s="12">
        <v>2.257600069046021</v>
      </c>
      <c r="T1676" s="12">
        <v>2.2605783939361568</v>
      </c>
      <c r="U1676" s="12">
        <v>2.2658133506774898</v>
      </c>
      <c r="V1676" s="12">
        <v>2.2739100456237789</v>
      </c>
      <c r="W1676" s="12">
        <v>2.2882082462310791</v>
      </c>
      <c r="X1676" s="12">
        <v>2.3084547519683838</v>
      </c>
      <c r="Y1676" s="12">
        <v>2.318053007125854</v>
      </c>
      <c r="Z1676" s="12">
        <v>2.3150420188903809</v>
      </c>
      <c r="AA1676" s="12">
        <v>2.3185243606567378</v>
      </c>
      <c r="AB1676" s="12">
        <v>2.3309071063995361</v>
      </c>
      <c r="AC1676" s="12">
        <v>-5.2909252823127861E-3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61.615596771240227</v>
      </c>
      <c r="F1681" s="6">
        <v>67.423545837402344</v>
      </c>
      <c r="G1681" s="6">
        <v>71.899795532226563</v>
      </c>
      <c r="H1681" s="6">
        <v>75.302894592285156</v>
      </c>
      <c r="I1681" s="6">
        <v>77.285118103027344</v>
      </c>
      <c r="J1681" s="6">
        <v>79.560089111328125</v>
      </c>
      <c r="K1681" s="6">
        <v>82.916290283203125</v>
      </c>
      <c r="L1681" s="6">
        <v>86.791801452636719</v>
      </c>
      <c r="M1681" s="6">
        <v>89.594192504882813</v>
      </c>
      <c r="N1681" s="6">
        <v>92.355453491210938</v>
      </c>
      <c r="O1681" s="6">
        <v>95.837715148925781</v>
      </c>
      <c r="P1681" s="6">
        <v>99.353363037109375</v>
      </c>
      <c r="Q1681" s="6">
        <v>101.90020751953119</v>
      </c>
      <c r="R1681" s="6">
        <v>103.77346038818359</v>
      </c>
      <c r="S1681" s="6">
        <v>107.4922561645508</v>
      </c>
      <c r="T1681" s="6">
        <v>111.41624450683589</v>
      </c>
      <c r="U1681" s="6">
        <v>114.7158737182617</v>
      </c>
      <c r="V1681" s="6">
        <v>118.7879638671875</v>
      </c>
      <c r="W1681" s="6">
        <v>122.8376922607422</v>
      </c>
      <c r="X1681" s="6">
        <v>127.78948974609381</v>
      </c>
      <c r="Y1681" s="6">
        <v>131.89488220214841</v>
      </c>
      <c r="Z1681" s="6">
        <v>136.15155029296881</v>
      </c>
      <c r="AA1681" s="6">
        <v>140.29560852050781</v>
      </c>
      <c r="AB1681" s="6">
        <v>144.43556213378909</v>
      </c>
      <c r="AC1681" s="6">
        <v>3.0134744134727501E-2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59.355327606201172</v>
      </c>
      <c r="F1682" s="4">
        <v>65.08544921875</v>
      </c>
      <c r="G1682" s="4">
        <v>69.45770263671875</v>
      </c>
      <c r="H1682" s="4">
        <v>72.922798156738281</v>
      </c>
      <c r="I1682" s="4">
        <v>73.804229736328125</v>
      </c>
      <c r="J1682" s="4">
        <v>76.152534484863281</v>
      </c>
      <c r="K1682" s="4">
        <v>79.182830810546875</v>
      </c>
      <c r="L1682" s="4">
        <v>82.891456604003906</v>
      </c>
      <c r="M1682" s="4">
        <v>85.209724426269531</v>
      </c>
      <c r="N1682" s="4">
        <v>87.749824523925781</v>
      </c>
      <c r="O1682" s="4">
        <v>90.918472290039063</v>
      </c>
      <c r="P1682" s="4">
        <v>93.941543579101563</v>
      </c>
      <c r="Q1682" s="4">
        <v>96.465103149414063</v>
      </c>
      <c r="R1682" s="4">
        <v>98.476028442382813</v>
      </c>
      <c r="S1682" s="4">
        <v>101.9660263061523</v>
      </c>
      <c r="T1682" s="4">
        <v>105.52211761474609</v>
      </c>
      <c r="U1682" s="4">
        <v>108.4445343017578</v>
      </c>
      <c r="V1682" s="4">
        <v>111.955451965332</v>
      </c>
      <c r="W1682" s="4">
        <v>116.37209320068359</v>
      </c>
      <c r="X1682" s="4">
        <v>121.8276062011719</v>
      </c>
      <c r="Y1682" s="4">
        <v>126.015022277832</v>
      </c>
      <c r="Z1682" s="4">
        <v>130.26182556152341</v>
      </c>
      <c r="AA1682" s="4">
        <v>134.62223815917969</v>
      </c>
      <c r="AB1682" s="4">
        <v>138.93391418457031</v>
      </c>
      <c r="AC1682" s="4">
        <v>3.0756985310658621E-2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48.479999542236328</v>
      </c>
      <c r="E1683" s="4">
        <v>59.264102935791023</v>
      </c>
      <c r="F1683" s="4">
        <v>64.4796142578125</v>
      </c>
      <c r="G1683" s="4">
        <v>68.863838195800781</v>
      </c>
      <c r="H1683" s="4">
        <v>72.01617431640625</v>
      </c>
      <c r="I1683" s="4">
        <v>73.975479125976563</v>
      </c>
      <c r="J1683" s="4">
        <v>75.866783142089844</v>
      </c>
      <c r="K1683" s="4">
        <v>79.62628173828125</v>
      </c>
      <c r="L1683" s="4">
        <v>82.763206481933594</v>
      </c>
      <c r="M1683" s="4">
        <v>85.61676025390625</v>
      </c>
      <c r="N1683" s="4">
        <v>88.586441040039063</v>
      </c>
      <c r="O1683" s="4">
        <v>91.750091552734375</v>
      </c>
      <c r="P1683" s="4">
        <v>95.086135864257813</v>
      </c>
      <c r="Q1683" s="4">
        <v>98.261123657226563</v>
      </c>
      <c r="R1683" s="4">
        <v>101.34242248535161</v>
      </c>
      <c r="S1683" s="4">
        <v>104.84898376464839</v>
      </c>
      <c r="T1683" s="4">
        <v>108.3808898925781</v>
      </c>
      <c r="U1683" s="4">
        <v>111.6144714355469</v>
      </c>
      <c r="V1683" s="4">
        <v>114.98915863037109</v>
      </c>
      <c r="W1683" s="4">
        <v>119.3021545410156</v>
      </c>
      <c r="X1683" s="4">
        <v>124.17100524902339</v>
      </c>
      <c r="Y1683" s="4">
        <v>128.30009460449219</v>
      </c>
      <c r="Z1683" s="4">
        <v>132.39839172363281</v>
      </c>
      <c r="AA1683" s="4">
        <v>136.5931701660156</v>
      </c>
      <c r="AB1683" s="4">
        <v>140.68879699707031</v>
      </c>
      <c r="AC1683" s="4">
        <v>3.1657661901652423E-2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2.4293520450592041</v>
      </c>
      <c r="D1688" s="6">
        <v>2.315082311630249</v>
      </c>
      <c r="E1688" s="6">
        <v>2.3008837699890141</v>
      </c>
      <c r="F1688" s="6">
        <v>2.3655843734741211</v>
      </c>
      <c r="G1688" s="6">
        <v>2.471001148223877</v>
      </c>
      <c r="H1688" s="6">
        <v>2.6408123970031738</v>
      </c>
      <c r="I1688" s="6">
        <v>2.810550451278687</v>
      </c>
      <c r="J1688" s="6">
        <v>2.9883182048797612</v>
      </c>
      <c r="K1688" s="6">
        <v>3.1343765258789058</v>
      </c>
      <c r="L1688" s="6">
        <v>3.279541969299316</v>
      </c>
      <c r="M1688" s="6">
        <v>3.386459112167358</v>
      </c>
      <c r="N1688" s="6">
        <v>3.4973452091217041</v>
      </c>
      <c r="O1688" s="6">
        <v>3.596019983291626</v>
      </c>
      <c r="P1688" s="6">
        <v>3.7037594318389888</v>
      </c>
      <c r="Q1688" s="6">
        <v>3.8053538799285889</v>
      </c>
      <c r="R1688" s="6">
        <v>3.8995554447174068</v>
      </c>
      <c r="S1688" s="6">
        <v>3.9943637847900391</v>
      </c>
      <c r="T1688" s="6">
        <v>4.0845518112182617</v>
      </c>
      <c r="U1688" s="6">
        <v>4.1678757667541504</v>
      </c>
      <c r="V1688" s="6">
        <v>4.256629467010498</v>
      </c>
      <c r="W1688" s="6">
        <v>4.3420023918151864</v>
      </c>
      <c r="X1688" s="6">
        <v>4.4384579658508301</v>
      </c>
      <c r="Y1688" s="6">
        <v>4.5404415130615234</v>
      </c>
      <c r="Z1688" s="6">
        <v>4.6450157165527344</v>
      </c>
      <c r="AA1688" s="6">
        <v>4.7474932670593262</v>
      </c>
      <c r="AB1688" s="6">
        <v>4.8502144813537598</v>
      </c>
      <c r="AC1688" s="6">
        <v>2.804190943038631E-2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3.615913867950439</v>
      </c>
      <c r="D1689" s="6">
        <v>3.3687179088592529</v>
      </c>
      <c r="E1689" s="6">
        <v>3.5770127773284912</v>
      </c>
      <c r="F1689" s="6">
        <v>3.752472877502441</v>
      </c>
      <c r="G1689" s="6">
        <v>3.908674955368042</v>
      </c>
      <c r="H1689" s="6">
        <v>4.089414119720459</v>
      </c>
      <c r="I1689" s="6">
        <v>4.1715359687805176</v>
      </c>
      <c r="J1689" s="6">
        <v>4.2758193016052246</v>
      </c>
      <c r="K1689" s="6">
        <v>4.425593376159668</v>
      </c>
      <c r="L1689" s="6">
        <v>4.5794887542724609</v>
      </c>
      <c r="M1689" s="6">
        <v>4.6921672821044922</v>
      </c>
      <c r="N1689" s="6">
        <v>4.8235187530517578</v>
      </c>
      <c r="O1689" s="6">
        <v>4.9980874061584473</v>
      </c>
      <c r="P1689" s="6">
        <v>5.1283154487609863</v>
      </c>
      <c r="Q1689" s="6">
        <v>5.3012924194335938</v>
      </c>
      <c r="R1689" s="6">
        <v>5.4703731536865234</v>
      </c>
      <c r="S1689" s="6">
        <v>5.6319518089294434</v>
      </c>
      <c r="T1689" s="6">
        <v>5.7962708473205566</v>
      </c>
      <c r="U1689" s="6">
        <v>5.9303989410400391</v>
      </c>
      <c r="V1689" s="6">
        <v>6.0662994384765616</v>
      </c>
      <c r="W1689" s="6">
        <v>6.2284069061279297</v>
      </c>
      <c r="X1689" s="6">
        <v>6.4418840408325204</v>
      </c>
      <c r="Y1689" s="6">
        <v>6.6174321174621582</v>
      </c>
      <c r="Z1689" s="6">
        <v>6.7916173934936523</v>
      </c>
      <c r="AA1689" s="6">
        <v>6.9345846176147461</v>
      </c>
      <c r="AB1689" s="6">
        <v>7.1084194183349609</v>
      </c>
      <c r="AC1689" s="6">
        <v>2.7406239059647008E-2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3.6317634582519531</v>
      </c>
      <c r="D1692" s="6">
        <v>3.3833057880401611</v>
      </c>
      <c r="E1692" s="6">
        <v>3.422629833221436</v>
      </c>
      <c r="F1692" s="6">
        <v>3.4200856685638432</v>
      </c>
      <c r="G1692" s="6">
        <v>3.3900687694549561</v>
      </c>
      <c r="H1692" s="6">
        <v>3.365998268127441</v>
      </c>
      <c r="I1692" s="6">
        <v>3.2464830875396729</v>
      </c>
      <c r="J1692" s="6">
        <v>3.324099063873291</v>
      </c>
      <c r="K1692" s="6">
        <v>3.448593378067017</v>
      </c>
      <c r="L1692" s="6">
        <v>3.647990226745605</v>
      </c>
      <c r="M1692" s="6">
        <v>3.7387223243713379</v>
      </c>
      <c r="N1692" s="6">
        <v>3.8483891487121582</v>
      </c>
      <c r="O1692" s="6">
        <v>3.9533617496490479</v>
      </c>
      <c r="P1692" s="6">
        <v>4.0440473556518546</v>
      </c>
      <c r="Q1692" s="6">
        <v>4.1931681632995614</v>
      </c>
      <c r="R1692" s="6">
        <v>4.3376150131225586</v>
      </c>
      <c r="S1692" s="6">
        <v>4.4722309112548828</v>
      </c>
      <c r="T1692" s="6">
        <v>4.6129255294799796</v>
      </c>
      <c r="U1692" s="6">
        <v>4.7252945899963379</v>
      </c>
      <c r="V1692" s="6">
        <v>4.8365364074707031</v>
      </c>
      <c r="W1692" s="6">
        <v>4.9766216278076172</v>
      </c>
      <c r="X1692" s="6">
        <v>5.1651334762573242</v>
      </c>
      <c r="Y1692" s="6">
        <v>5.3154149055480957</v>
      </c>
      <c r="Z1692" s="6">
        <v>5.465609073638916</v>
      </c>
      <c r="AA1692" s="6">
        <v>5.5865931510925293</v>
      </c>
      <c r="AB1692" s="6">
        <v>5.7342047691345206</v>
      </c>
      <c r="AC1692" s="6">
        <v>1.8437133178810239E-2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1.1206846237182619</v>
      </c>
      <c r="D1693" s="6">
        <v>0.87941658496856689</v>
      </c>
      <c r="E1693" s="6">
        <v>1.1249963045120239</v>
      </c>
      <c r="F1693" s="6">
        <v>1.331661462783813</v>
      </c>
      <c r="G1693" s="6">
        <v>1.5243926048278811</v>
      </c>
      <c r="H1693" s="6">
        <v>1.6876199245452881</v>
      </c>
      <c r="I1693" s="6">
        <v>1.819538474082947</v>
      </c>
      <c r="J1693" s="6">
        <v>1.879037499427795</v>
      </c>
      <c r="K1693" s="6">
        <v>1.973960876464844</v>
      </c>
      <c r="L1693" s="6">
        <v>2.0688669681549068</v>
      </c>
      <c r="M1693" s="6">
        <v>2.135898351669312</v>
      </c>
      <c r="N1693" s="6">
        <v>2.2090001106262211</v>
      </c>
      <c r="O1693" s="6">
        <v>2.264029741287231</v>
      </c>
      <c r="P1693" s="6">
        <v>2.3619601726531978</v>
      </c>
      <c r="Q1693" s="6">
        <v>2.452089786529541</v>
      </c>
      <c r="R1693" s="6">
        <v>2.538305521011353</v>
      </c>
      <c r="S1693" s="6">
        <v>2.633211612701416</v>
      </c>
      <c r="T1693" s="6">
        <v>2.728068351745605</v>
      </c>
      <c r="U1693" s="6">
        <v>2.8279168605804439</v>
      </c>
      <c r="V1693" s="6">
        <v>2.910669088363647</v>
      </c>
      <c r="W1693" s="6">
        <v>2.9978311061859131</v>
      </c>
      <c r="X1693" s="6">
        <v>3.1151802539825439</v>
      </c>
      <c r="Y1693" s="6">
        <v>3.2234997749328609</v>
      </c>
      <c r="Z1693" s="6">
        <v>3.3296294212341309</v>
      </c>
      <c r="AA1693" s="6">
        <v>3.4446578025817871</v>
      </c>
      <c r="AB1693" s="6">
        <v>3.5611972808837891</v>
      </c>
      <c r="AC1693" s="6">
        <v>4.7332317601089802E-2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1.1710159778594971</v>
      </c>
      <c r="D1696" s="6">
        <v>1.0377764701843259</v>
      </c>
      <c r="E1696" s="6">
        <v>1.074988961219788</v>
      </c>
      <c r="F1696" s="6">
        <v>1.163347601890564</v>
      </c>
      <c r="G1696" s="6">
        <v>1.2626165151596069</v>
      </c>
      <c r="H1696" s="6">
        <v>1.4203107357025151</v>
      </c>
      <c r="I1696" s="6">
        <v>1.5388727188110349</v>
      </c>
      <c r="J1696" s="6">
        <v>1.6622617244720459</v>
      </c>
      <c r="K1696" s="6">
        <v>1.7336471080780029</v>
      </c>
      <c r="L1696" s="6">
        <v>1.783164501190186</v>
      </c>
      <c r="M1696" s="6">
        <v>1.832868099212646</v>
      </c>
      <c r="N1696" s="6">
        <v>1.8999284505844121</v>
      </c>
      <c r="O1696" s="6">
        <v>1.981303930282593</v>
      </c>
      <c r="P1696" s="6">
        <v>2.0507569313049321</v>
      </c>
      <c r="Q1696" s="6">
        <v>2.1021378040313721</v>
      </c>
      <c r="R1696" s="6">
        <v>2.1488189697265621</v>
      </c>
      <c r="S1696" s="6">
        <v>2.2024953365325932</v>
      </c>
      <c r="T1696" s="6">
        <v>2.2507085800170898</v>
      </c>
      <c r="U1696" s="6">
        <v>2.2910077571868901</v>
      </c>
      <c r="V1696" s="6">
        <v>2.3433935642242432</v>
      </c>
      <c r="W1696" s="6">
        <v>2.389358758926392</v>
      </c>
      <c r="X1696" s="6">
        <v>2.4520654678344731</v>
      </c>
      <c r="Y1696" s="6">
        <v>2.517074346542358</v>
      </c>
      <c r="Z1696" s="6">
        <v>2.581389427185059</v>
      </c>
      <c r="AA1696" s="6">
        <v>2.6410946846008301</v>
      </c>
      <c r="AB1696" s="6">
        <v>2.7018430233001709</v>
      </c>
      <c r="AC1696" s="6">
        <v>3.4007982926888891E-2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3.615681409835815</v>
      </c>
      <c r="D1697" s="6">
        <v>3.3677976131439209</v>
      </c>
      <c r="E1697" s="6">
        <v>3.402179479598999</v>
      </c>
      <c r="F1697" s="6">
        <v>3.3918766975402832</v>
      </c>
      <c r="G1697" s="6">
        <v>3.35407567024231</v>
      </c>
      <c r="H1697" s="6">
        <v>3.3300530910491939</v>
      </c>
      <c r="I1697" s="6">
        <v>3.2018554210662842</v>
      </c>
      <c r="J1697" s="6">
        <v>3.276675939559937</v>
      </c>
      <c r="K1697" s="6">
        <v>3.403753519058228</v>
      </c>
      <c r="L1697" s="6">
        <v>3.5370521545410161</v>
      </c>
      <c r="M1697" s="6">
        <v>3.627651453018188</v>
      </c>
      <c r="N1697" s="6">
        <v>3.7409460544586182</v>
      </c>
      <c r="O1697" s="6">
        <v>3.8955502510070801</v>
      </c>
      <c r="P1697" s="6">
        <v>4.0042576789855957</v>
      </c>
      <c r="Q1697" s="6">
        <v>4.1531939506530762</v>
      </c>
      <c r="R1697" s="6">
        <v>4.298771858215332</v>
      </c>
      <c r="S1697" s="6">
        <v>4.4336743354797363</v>
      </c>
      <c r="T1697" s="6">
        <v>4.5743269920349121</v>
      </c>
      <c r="U1697" s="6">
        <v>4.6872477531433114</v>
      </c>
      <c r="V1697" s="6">
        <v>4.7978787422180176</v>
      </c>
      <c r="W1697" s="6">
        <v>4.937995433807373</v>
      </c>
      <c r="X1697" s="6">
        <v>5.1270828247070313</v>
      </c>
      <c r="Y1697" s="6">
        <v>5.278010368347168</v>
      </c>
      <c r="Z1697" s="6">
        <v>5.427680492401123</v>
      </c>
      <c r="AA1697" s="6">
        <v>5.5468454360961914</v>
      </c>
      <c r="AB1697" s="6">
        <v>5.6953620910644531</v>
      </c>
      <c r="AC1697" s="6">
        <v>1.834104188314933E-2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1.2963942289352419</v>
      </c>
      <c r="D1698" s="6">
        <v>1.032700657844543</v>
      </c>
      <c r="E1698" s="6">
        <v>1.3284322023391719</v>
      </c>
      <c r="F1698" s="6">
        <v>1.5735582113265989</v>
      </c>
      <c r="G1698" s="6">
        <v>1.8066780567169189</v>
      </c>
      <c r="H1698" s="6">
        <v>2.0161294937133789</v>
      </c>
      <c r="I1698" s="6">
        <v>2.2016525268554692</v>
      </c>
      <c r="J1698" s="6">
        <v>2.264391422271729</v>
      </c>
      <c r="K1698" s="6">
        <v>2.3702297210693359</v>
      </c>
      <c r="L1698" s="6">
        <v>2.4727408885955811</v>
      </c>
      <c r="M1698" s="6">
        <v>2.553667306900024</v>
      </c>
      <c r="N1698" s="6">
        <v>2.6407465934753418</v>
      </c>
      <c r="O1698" s="6">
        <v>2.712044239044189</v>
      </c>
      <c r="P1698" s="6">
        <v>2.8160946369171138</v>
      </c>
      <c r="Q1698" s="6">
        <v>2.916289329528809</v>
      </c>
      <c r="R1698" s="6">
        <v>3.0137171745300289</v>
      </c>
      <c r="S1698" s="6">
        <v>3.1200802326202388</v>
      </c>
      <c r="T1698" s="6">
        <v>3.225124835968018</v>
      </c>
      <c r="U1698" s="6">
        <v>3.3341696262359619</v>
      </c>
      <c r="V1698" s="6">
        <v>3.4272408485412602</v>
      </c>
      <c r="W1698" s="6">
        <v>3.5252478122711182</v>
      </c>
      <c r="X1698" s="6">
        <v>3.6520404815673828</v>
      </c>
      <c r="Y1698" s="6">
        <v>3.7714664936065669</v>
      </c>
      <c r="Z1698" s="6">
        <v>3.8854002952575679</v>
      </c>
      <c r="AA1698" s="6">
        <v>4.0013117790222168</v>
      </c>
      <c r="AB1698" s="6">
        <v>4.1187038421630859</v>
      </c>
      <c r="AC1698" s="6">
        <v>4.7323718549428177E-2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1.667321562767029</v>
      </c>
      <c r="D1701" s="6">
        <v>1.552809953689575</v>
      </c>
      <c r="E1701" s="6">
        <v>1.612694144248962</v>
      </c>
      <c r="F1701" s="6">
        <v>1.7123439311981199</v>
      </c>
      <c r="G1701" s="6">
        <v>1.8158338069915769</v>
      </c>
      <c r="H1701" s="6">
        <v>1.9718796014785771</v>
      </c>
      <c r="I1701" s="6">
        <v>2.084201335906982</v>
      </c>
      <c r="J1701" s="6">
        <v>2.2023415565490718</v>
      </c>
      <c r="K1701" s="6">
        <v>2.273783922195435</v>
      </c>
      <c r="L1701" s="6">
        <v>2.3543968200683589</v>
      </c>
      <c r="M1701" s="6">
        <v>2.4139029979705811</v>
      </c>
      <c r="N1701" s="6">
        <v>2.4887926578521729</v>
      </c>
      <c r="O1701" s="6">
        <v>2.5553336143493648</v>
      </c>
      <c r="P1701" s="6">
        <v>2.6219654083251949</v>
      </c>
      <c r="Q1701" s="6">
        <v>2.6807141304016109</v>
      </c>
      <c r="R1701" s="6">
        <v>2.7372908592224121</v>
      </c>
      <c r="S1701" s="6">
        <v>2.8006553649902339</v>
      </c>
      <c r="T1701" s="6">
        <v>2.8590350151062012</v>
      </c>
      <c r="U1701" s="6">
        <v>2.911264181137085</v>
      </c>
      <c r="V1701" s="6">
        <v>2.974662303924561</v>
      </c>
      <c r="W1701" s="6">
        <v>3.031818151473999</v>
      </c>
      <c r="X1701" s="6">
        <v>3.1037971973419189</v>
      </c>
      <c r="Y1701" s="6">
        <v>3.1767301559448242</v>
      </c>
      <c r="Z1701" s="6">
        <v>3.248942375183105</v>
      </c>
      <c r="AA1701" s="6">
        <v>3.3172399997711182</v>
      </c>
      <c r="AB1701" s="6">
        <v>3.3867158889770508</v>
      </c>
      <c r="AC1701" s="6">
        <v>2.875125005745072E-2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2.9089944362640381</v>
      </c>
      <c r="D1702" s="6">
        <v>2.9674925804138179</v>
      </c>
      <c r="E1702" s="6">
        <v>2.8607320785522461</v>
      </c>
      <c r="F1702" s="6">
        <v>2.8707718849182129</v>
      </c>
      <c r="G1702" s="6">
        <v>2.911969900131226</v>
      </c>
      <c r="H1702" s="6">
        <v>2.9177331924438481</v>
      </c>
      <c r="I1702" s="6">
        <v>2.923768043518066</v>
      </c>
      <c r="J1702" s="6">
        <v>2.992364645004272</v>
      </c>
      <c r="K1702" s="6">
        <v>3.038691520690918</v>
      </c>
      <c r="L1702" s="6">
        <v>3.1781282424926758</v>
      </c>
      <c r="M1702" s="6">
        <v>3.239108800888062</v>
      </c>
      <c r="N1702" s="6">
        <v>3.274706363677979</v>
      </c>
      <c r="O1702" s="6">
        <v>3.2187819480896001</v>
      </c>
      <c r="P1702" s="6">
        <v>3.2684614658355708</v>
      </c>
      <c r="Q1702" s="6">
        <v>3.2205722332000728</v>
      </c>
      <c r="R1702" s="6">
        <v>3.1491470336914058</v>
      </c>
      <c r="S1702" s="6">
        <v>3.1877322196960449</v>
      </c>
      <c r="T1702" s="6">
        <v>3.2245442867279048</v>
      </c>
      <c r="U1702" s="6">
        <v>3.3123278617858891</v>
      </c>
      <c r="V1702" s="6">
        <v>3.3980569839477539</v>
      </c>
      <c r="W1702" s="6">
        <v>3.489799022674561</v>
      </c>
      <c r="X1702" s="6">
        <v>3.5651397705078121</v>
      </c>
      <c r="Y1702" s="6">
        <v>3.6386265754699711</v>
      </c>
      <c r="Z1702" s="6">
        <v>3.6750912666320801</v>
      </c>
      <c r="AA1702" s="6">
        <v>3.7581667900085449</v>
      </c>
      <c r="AB1702" s="6">
        <v>3.8512198925018311</v>
      </c>
      <c r="AC1702" s="6">
        <v>1.128651696256755E-2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1.69989550113678</v>
      </c>
      <c r="D1703" s="6">
        <v>1.7465419769287109</v>
      </c>
      <c r="E1703" s="6">
        <v>1.7703032493591311</v>
      </c>
      <c r="F1703" s="6">
        <v>1.8012377023696899</v>
      </c>
      <c r="G1703" s="6">
        <v>1.8199417591094971</v>
      </c>
      <c r="H1703" s="6">
        <v>1.8633894920349121</v>
      </c>
      <c r="I1703" s="6">
        <v>1.892243504524231</v>
      </c>
      <c r="J1703" s="6">
        <v>1.9009183645248411</v>
      </c>
      <c r="K1703" s="6">
        <v>1.871290802955627</v>
      </c>
      <c r="L1703" s="6">
        <v>1.891441702842712</v>
      </c>
      <c r="M1703" s="6">
        <v>1.9305495023727419</v>
      </c>
      <c r="N1703" s="6">
        <v>1.890743732452393</v>
      </c>
      <c r="O1703" s="6">
        <v>1.9234352111816411</v>
      </c>
      <c r="P1703" s="6">
        <v>1.93712854385376</v>
      </c>
      <c r="Q1703" s="6">
        <v>1.9390643835067749</v>
      </c>
      <c r="R1703" s="6">
        <v>1.940244793891907</v>
      </c>
      <c r="S1703" s="6">
        <v>1.945768475532532</v>
      </c>
      <c r="T1703" s="6">
        <v>1.9470574855804439</v>
      </c>
      <c r="U1703" s="6">
        <v>1.9694293737411499</v>
      </c>
      <c r="V1703" s="6">
        <v>1.974744439125061</v>
      </c>
      <c r="W1703" s="6">
        <v>1.9880522489547729</v>
      </c>
      <c r="X1703" s="6">
        <v>2.000049352645874</v>
      </c>
      <c r="Y1703" s="6">
        <v>2.0266480445861821</v>
      </c>
      <c r="Z1703" s="6">
        <v>2.055673360824585</v>
      </c>
      <c r="AA1703" s="6">
        <v>2.0924327373504639</v>
      </c>
      <c r="AB1703" s="6">
        <v>2.1052100658416748</v>
      </c>
      <c r="AC1703" s="6">
        <v>8.5906285413785977E-3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3.180777788162231</v>
      </c>
      <c r="D1704" s="6">
        <v>3.0657527446746831</v>
      </c>
      <c r="E1704" s="6">
        <v>2.9565498828887939</v>
      </c>
      <c r="F1704" s="6">
        <v>2.9509918689727779</v>
      </c>
      <c r="G1704" s="6">
        <v>2.9966714382171631</v>
      </c>
      <c r="H1704" s="6">
        <v>3.0892434120178218</v>
      </c>
      <c r="I1704" s="6">
        <v>3.1032998561859131</v>
      </c>
      <c r="J1704" s="6">
        <v>3.1607003211975102</v>
      </c>
      <c r="K1704" s="6">
        <v>3.214597225189209</v>
      </c>
      <c r="L1704" s="6">
        <v>3.3657031059265141</v>
      </c>
      <c r="M1704" s="6">
        <v>3.4196105003356929</v>
      </c>
      <c r="N1704" s="6">
        <v>3.4646084308624272</v>
      </c>
      <c r="O1704" s="6">
        <v>3.3799724578857422</v>
      </c>
      <c r="P1704" s="6">
        <v>3.4192907810211182</v>
      </c>
      <c r="Q1704" s="6">
        <v>3.3637440204620361</v>
      </c>
      <c r="R1704" s="6">
        <v>3.319103479385376</v>
      </c>
      <c r="S1704" s="6">
        <v>3.358890056610107</v>
      </c>
      <c r="T1704" s="6">
        <v>3.4016234874725342</v>
      </c>
      <c r="U1704" s="6">
        <v>3.479952335357666</v>
      </c>
      <c r="V1704" s="6">
        <v>3.560289621353149</v>
      </c>
      <c r="W1704" s="6">
        <v>3.6419353485107422</v>
      </c>
      <c r="X1704" s="6">
        <v>3.7106742858886719</v>
      </c>
      <c r="Y1704" s="6">
        <v>3.784438848495483</v>
      </c>
      <c r="Z1704" s="6">
        <v>3.8202140331268311</v>
      </c>
      <c r="AA1704" s="6">
        <v>3.9045073986053471</v>
      </c>
      <c r="AB1704" s="6">
        <v>4.0030727386474609</v>
      </c>
      <c r="AC1704" s="6">
        <v>9.2398864673706171E-3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2.1929385662078862</v>
      </c>
      <c r="D1705" s="6">
        <v>2.0094261169433589</v>
      </c>
      <c r="E1705" s="6">
        <v>2.1876850128173828</v>
      </c>
      <c r="F1705" s="6">
        <v>2.3168189525604248</v>
      </c>
      <c r="G1705" s="6">
        <v>2.4245553016662602</v>
      </c>
      <c r="H1705" s="6">
        <v>2.4936854839324951</v>
      </c>
      <c r="I1705" s="6">
        <v>2.5289003849029541</v>
      </c>
      <c r="J1705" s="6">
        <v>2.594221830368042</v>
      </c>
      <c r="K1705" s="6">
        <v>2.7089531421661381</v>
      </c>
      <c r="L1705" s="6">
        <v>2.8465919494628911</v>
      </c>
      <c r="M1705" s="6">
        <v>2.9307653903961182</v>
      </c>
      <c r="N1705" s="6">
        <v>3.0241889953613281</v>
      </c>
      <c r="O1705" s="6">
        <v>3.1756381988525391</v>
      </c>
      <c r="P1705" s="6">
        <v>3.2754561901092529</v>
      </c>
      <c r="Q1705" s="6">
        <v>3.416552066802979</v>
      </c>
      <c r="R1705" s="6">
        <v>3.545610666275024</v>
      </c>
      <c r="S1705" s="6">
        <v>3.666040182113647</v>
      </c>
      <c r="T1705" s="6">
        <v>3.8013873100280762</v>
      </c>
      <c r="U1705" s="6">
        <v>3.9161069393157959</v>
      </c>
      <c r="V1705" s="6">
        <v>4.0198888778686523</v>
      </c>
      <c r="W1705" s="6">
        <v>4.1557135581970206</v>
      </c>
      <c r="X1705" s="6">
        <v>4.3365292549133301</v>
      </c>
      <c r="Y1705" s="6">
        <v>4.4801359176635742</v>
      </c>
      <c r="Z1705" s="6">
        <v>4.6281595230102539</v>
      </c>
      <c r="AA1705" s="6">
        <v>4.7562694549560547</v>
      </c>
      <c r="AB1705" s="6">
        <v>4.8937792778015137</v>
      </c>
      <c r="AC1705" s="6">
        <v>3.262994878290959E-2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3.6504895687103271</v>
      </c>
      <c r="D1706" s="6">
        <v>3.497777938842773</v>
      </c>
      <c r="E1706" s="6">
        <v>3.6303777694702148</v>
      </c>
      <c r="F1706" s="6">
        <v>3.741193294525146</v>
      </c>
      <c r="G1706" s="6">
        <v>3.8190269470214839</v>
      </c>
      <c r="H1706" s="6">
        <v>3.9448623657226558</v>
      </c>
      <c r="I1706" s="6">
        <v>3.9291996955871582</v>
      </c>
      <c r="J1706" s="6">
        <v>4.0312619209289551</v>
      </c>
      <c r="K1706" s="6">
        <v>4.1611557006835938</v>
      </c>
      <c r="L1706" s="6">
        <v>4.4182639122009277</v>
      </c>
      <c r="M1706" s="6">
        <v>4.511284351348877</v>
      </c>
      <c r="N1706" s="6">
        <v>4.6520175933837891</v>
      </c>
      <c r="O1706" s="6">
        <v>4.7356410026550293</v>
      </c>
      <c r="P1706" s="6">
        <v>4.8285179138183594</v>
      </c>
      <c r="Q1706" s="6">
        <v>4.9905657768249512</v>
      </c>
      <c r="R1706" s="6">
        <v>5.1628866195678711</v>
      </c>
      <c r="S1706" s="6">
        <v>5.3323473930358887</v>
      </c>
      <c r="T1706" s="6">
        <v>5.505770206451416</v>
      </c>
      <c r="U1706" s="6">
        <v>5.6265454292297363</v>
      </c>
      <c r="V1706" s="6">
        <v>5.7560009956359863</v>
      </c>
      <c r="W1706" s="6">
        <v>5.9048371315002441</v>
      </c>
      <c r="X1706" s="6">
        <v>6.0997414588928223</v>
      </c>
      <c r="Y1706" s="6">
        <v>6.2659177780151367</v>
      </c>
      <c r="Z1706" s="6">
        <v>6.4388175010681152</v>
      </c>
      <c r="AA1706" s="6">
        <v>6.5702705383300781</v>
      </c>
      <c r="AB1706" s="6">
        <v>6.731689453125</v>
      </c>
      <c r="AC1706" s="6">
        <v>2.4780654757667001E-2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1.721543550491333</v>
      </c>
      <c r="D1707" s="6">
        <v>1.3735725879669189</v>
      </c>
      <c r="E1707" s="6">
        <v>1.581367015838623</v>
      </c>
      <c r="F1707" s="6">
        <v>1.6954607963562009</v>
      </c>
      <c r="G1707" s="6">
        <v>1.7899758815765381</v>
      </c>
      <c r="H1707" s="6">
        <v>1.869763851165771</v>
      </c>
      <c r="I1707" s="6">
        <v>1.9105516672134399</v>
      </c>
      <c r="J1707" s="6">
        <v>1.9647730588912959</v>
      </c>
      <c r="K1707" s="6">
        <v>2.045272588729858</v>
      </c>
      <c r="L1707" s="6">
        <v>2.1391701698303218</v>
      </c>
      <c r="M1707" s="6">
        <v>2.2027699947357182</v>
      </c>
      <c r="N1707" s="6">
        <v>2.2682514190673828</v>
      </c>
      <c r="O1707" s="6">
        <v>2.3291501998901372</v>
      </c>
      <c r="P1707" s="6">
        <v>2.399018287658691</v>
      </c>
      <c r="Q1707" s="6">
        <v>2.4719464778900151</v>
      </c>
      <c r="R1707" s="6">
        <v>2.548280000686646</v>
      </c>
      <c r="S1707" s="6">
        <v>2.631900548934937</v>
      </c>
      <c r="T1707" s="6">
        <v>2.7163703441619869</v>
      </c>
      <c r="U1707" s="6">
        <v>2.804157972335815</v>
      </c>
      <c r="V1707" s="6">
        <v>2.8750920295715332</v>
      </c>
      <c r="W1707" s="6">
        <v>2.9492077827453609</v>
      </c>
      <c r="X1707" s="6">
        <v>3.050650835037231</v>
      </c>
      <c r="Y1707" s="6">
        <v>3.1455190181732182</v>
      </c>
      <c r="Z1707" s="6">
        <v>3.2390086650848389</v>
      </c>
      <c r="AA1707" s="6">
        <v>3.3300151824951172</v>
      </c>
      <c r="AB1707" s="6">
        <v>3.423906803131104</v>
      </c>
      <c r="AC1707" s="6">
        <v>2.788412058119949E-2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3.6135504245758061</v>
      </c>
      <c r="D1710" s="6">
        <v>3.368905782699585</v>
      </c>
      <c r="E1710" s="6">
        <v>3.4060044288635249</v>
      </c>
      <c r="F1710" s="6">
        <v>3.4017841815948491</v>
      </c>
      <c r="G1710" s="6">
        <v>3.3829069137573242</v>
      </c>
      <c r="H1710" s="6">
        <v>3.306277751922607</v>
      </c>
      <c r="I1710" s="6">
        <v>3.1448721885681148</v>
      </c>
      <c r="J1710" s="6">
        <v>3.3497967720031738</v>
      </c>
      <c r="K1710" s="6">
        <v>3.4632225036621089</v>
      </c>
      <c r="L1710" s="6">
        <v>3.6221094131469731</v>
      </c>
      <c r="M1710" s="6">
        <v>3.7006385326385498</v>
      </c>
      <c r="N1710" s="6">
        <v>3.8018219470977779</v>
      </c>
      <c r="O1710" s="6">
        <v>3.933211088180542</v>
      </c>
      <c r="P1710" s="6">
        <v>4.0461082458496094</v>
      </c>
      <c r="Q1710" s="6">
        <v>4.1748342514038086</v>
      </c>
      <c r="R1710" s="6">
        <v>4.3253097534179688</v>
      </c>
      <c r="S1710" s="6">
        <v>4.4560065269470206</v>
      </c>
      <c r="T1710" s="6">
        <v>4.6124463081359863</v>
      </c>
      <c r="U1710" s="6">
        <v>4.7278127670288086</v>
      </c>
      <c r="V1710" s="6">
        <v>4.881352424621582</v>
      </c>
      <c r="W1710" s="6">
        <v>5.0281171798706046</v>
      </c>
      <c r="X1710" s="6">
        <v>5.2267394065856934</v>
      </c>
      <c r="Y1710" s="6">
        <v>5.378117561340332</v>
      </c>
      <c r="Z1710" s="6">
        <v>5.5381402969360352</v>
      </c>
      <c r="AA1710" s="6">
        <v>5.6812677383422852</v>
      </c>
      <c r="AB1710" s="6">
        <v>5.8322830200195313</v>
      </c>
      <c r="AC1710" s="6">
        <v>1.9333221827609881E-2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2.2745623588562012</v>
      </c>
      <c r="D1711" s="6">
        <v>1.753626942634583</v>
      </c>
      <c r="E1711" s="6">
        <v>1.950944066047668</v>
      </c>
      <c r="F1711" s="6">
        <v>2.119245290756226</v>
      </c>
      <c r="G1711" s="6">
        <v>2.2467777729034419</v>
      </c>
      <c r="H1711" s="6">
        <v>2.3588075637817378</v>
      </c>
      <c r="I1711" s="6">
        <v>2.437458992004395</v>
      </c>
      <c r="J1711" s="6">
        <v>2.4840807914733891</v>
      </c>
      <c r="K1711" s="6">
        <v>2.587058305740356</v>
      </c>
      <c r="L1711" s="6">
        <v>2.6865801811218262</v>
      </c>
      <c r="M1711" s="6">
        <v>2.7737777233123779</v>
      </c>
      <c r="N1711" s="6">
        <v>2.8525364398956299</v>
      </c>
      <c r="O1711" s="6">
        <v>2.9259955883026119</v>
      </c>
      <c r="P1711" s="6">
        <v>2.9860906600952148</v>
      </c>
      <c r="Q1711" s="6">
        <v>3.058255672454834</v>
      </c>
      <c r="R1711" s="6">
        <v>3.1248042583465581</v>
      </c>
      <c r="S1711" s="6">
        <v>3.176205158233643</v>
      </c>
      <c r="T1711" s="6">
        <v>3.2032535076141362</v>
      </c>
      <c r="U1711" s="6">
        <v>3.196426153182983</v>
      </c>
      <c r="V1711" s="6">
        <v>3.1334159374237061</v>
      </c>
      <c r="W1711" s="6">
        <v>3.007818460464478</v>
      </c>
      <c r="X1711" s="6">
        <v>3.105093240737915</v>
      </c>
      <c r="Y1711" s="6">
        <v>3.2046325206756592</v>
      </c>
      <c r="Z1711" s="6">
        <v>3.2993185520172119</v>
      </c>
      <c r="AA1711" s="6">
        <v>3.4142253398895259</v>
      </c>
      <c r="AB1711" s="6">
        <v>3.5165185928344731</v>
      </c>
      <c r="AC1711" s="6">
        <v>1.758009430269936E-2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2.0762627124786381</v>
      </c>
      <c r="D1714" s="6">
        <v>1.886888861656189</v>
      </c>
      <c r="E1714" s="6">
        <v>1.90574038028717</v>
      </c>
      <c r="F1714" s="6">
        <v>1.9875544309616091</v>
      </c>
      <c r="G1714" s="6">
        <v>2.0931410789489751</v>
      </c>
      <c r="H1714" s="6">
        <v>2.258983850479126</v>
      </c>
      <c r="I1714" s="6">
        <v>2.404559850692749</v>
      </c>
      <c r="J1714" s="6">
        <v>2.5495529174804692</v>
      </c>
      <c r="K1714" s="6">
        <v>2.662322998046875</v>
      </c>
      <c r="L1714" s="6">
        <v>2.7715954780578609</v>
      </c>
      <c r="M1714" s="6">
        <v>2.8519701957702641</v>
      </c>
      <c r="N1714" s="6">
        <v>2.9425456523895259</v>
      </c>
      <c r="O1714" s="6">
        <v>3.0232656002044682</v>
      </c>
      <c r="P1714" s="6">
        <v>3.1075882911682129</v>
      </c>
      <c r="Q1714" s="6">
        <v>3.183323860168457</v>
      </c>
      <c r="R1714" s="6">
        <v>3.2540452480316162</v>
      </c>
      <c r="S1714" s="6">
        <v>3.330541849136353</v>
      </c>
      <c r="T1714" s="6">
        <v>3.401762723922729</v>
      </c>
      <c r="U1714" s="6">
        <v>3.466213703155518</v>
      </c>
      <c r="V1714" s="6">
        <v>3.5391876697540279</v>
      </c>
      <c r="W1714" s="6">
        <v>3.6065211296081539</v>
      </c>
      <c r="X1714" s="6">
        <v>3.687542200088501</v>
      </c>
      <c r="Y1714" s="6">
        <v>3.7720785140991211</v>
      </c>
      <c r="Z1714" s="6">
        <v>3.857357501983643</v>
      </c>
      <c r="AA1714" s="6">
        <v>3.9394500255584721</v>
      </c>
      <c r="AB1714" s="6">
        <v>4.0220737457275391</v>
      </c>
      <c r="AC1714" s="6">
        <v>2.6802007258921231E-2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3.184594869613647</v>
      </c>
      <c r="D1715" s="6">
        <v>3.07093334197998</v>
      </c>
      <c r="E1715" s="6">
        <v>2.966827392578125</v>
      </c>
      <c r="F1715" s="6">
        <v>2.96287989616394</v>
      </c>
      <c r="G1715" s="6">
        <v>3.0075514316558838</v>
      </c>
      <c r="H1715" s="6">
        <v>3.097259521484375</v>
      </c>
      <c r="I1715" s="6">
        <v>3.1070785522460942</v>
      </c>
      <c r="J1715" s="6">
        <v>3.16492772102356</v>
      </c>
      <c r="K1715" s="6">
        <v>3.219391822814941</v>
      </c>
      <c r="L1715" s="6">
        <v>3.3715744018554692</v>
      </c>
      <c r="M1715" s="6">
        <v>3.426233053207397</v>
      </c>
      <c r="N1715" s="6">
        <v>3.4720242023468022</v>
      </c>
      <c r="O1715" s="6">
        <v>3.386804580688477</v>
      </c>
      <c r="P1715" s="6">
        <v>3.426478385925293</v>
      </c>
      <c r="Q1715" s="6">
        <v>3.3716506958007808</v>
      </c>
      <c r="R1715" s="6">
        <v>3.327720165252686</v>
      </c>
      <c r="S1715" s="6">
        <v>3.36822509765625</v>
      </c>
      <c r="T1715" s="6">
        <v>3.4117112159728999</v>
      </c>
      <c r="U1715" s="6">
        <v>3.4908325672149658</v>
      </c>
      <c r="V1715" s="6">
        <v>3.571886539459229</v>
      </c>
      <c r="W1715" s="6">
        <v>3.6541702747344971</v>
      </c>
      <c r="X1715" s="6">
        <v>3.7236537933349609</v>
      </c>
      <c r="Y1715" s="6">
        <v>3.7981469631195068</v>
      </c>
      <c r="Z1715" s="6">
        <v>3.8346719741821289</v>
      </c>
      <c r="AA1715" s="6">
        <v>3.9197583198547359</v>
      </c>
      <c r="AB1715" s="6">
        <v>4.0190238952636719</v>
      </c>
      <c r="AC1715" s="6">
        <v>9.3520185637823161E-3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2.1929385662078862</v>
      </c>
      <c r="D1716" s="6">
        <v>2.0094261169433589</v>
      </c>
      <c r="E1716" s="6">
        <v>2.1876850128173828</v>
      </c>
      <c r="F1716" s="6">
        <v>2.3168189525604248</v>
      </c>
      <c r="G1716" s="6">
        <v>2.4245553016662602</v>
      </c>
      <c r="H1716" s="6">
        <v>2.4936854839324951</v>
      </c>
      <c r="I1716" s="6">
        <v>2.5289003849029541</v>
      </c>
      <c r="J1716" s="6">
        <v>2.594221830368042</v>
      </c>
      <c r="K1716" s="6">
        <v>2.7089531421661381</v>
      </c>
      <c r="L1716" s="6">
        <v>2.8465919494628911</v>
      </c>
      <c r="M1716" s="6">
        <v>2.9307653903961182</v>
      </c>
      <c r="N1716" s="6">
        <v>3.0241889953613281</v>
      </c>
      <c r="O1716" s="6">
        <v>3.1756381988525391</v>
      </c>
      <c r="P1716" s="6">
        <v>3.2754561901092529</v>
      </c>
      <c r="Q1716" s="6">
        <v>3.416552066802979</v>
      </c>
      <c r="R1716" s="6">
        <v>3.545610666275024</v>
      </c>
      <c r="S1716" s="6">
        <v>3.666040182113647</v>
      </c>
      <c r="T1716" s="6">
        <v>3.8013873100280762</v>
      </c>
      <c r="U1716" s="6">
        <v>3.9161069393157959</v>
      </c>
      <c r="V1716" s="6">
        <v>4.0198888778686523</v>
      </c>
      <c r="W1716" s="6">
        <v>4.1557135581970206</v>
      </c>
      <c r="X1716" s="6">
        <v>4.3365292549133301</v>
      </c>
      <c r="Y1716" s="6">
        <v>4.4801359176635742</v>
      </c>
      <c r="Z1716" s="6">
        <v>4.6281595230102539</v>
      </c>
      <c r="AA1716" s="6">
        <v>4.7562694549560547</v>
      </c>
      <c r="AB1716" s="6">
        <v>4.8937792778015137</v>
      </c>
      <c r="AC1716" s="6">
        <v>3.262994878290959E-2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3.6414694786071782</v>
      </c>
      <c r="D1717" s="6">
        <v>3.466948509216309</v>
      </c>
      <c r="E1717" s="6">
        <v>3.5884768962860112</v>
      </c>
      <c r="F1717" s="6">
        <v>3.6716873645782471</v>
      </c>
      <c r="G1717" s="6">
        <v>3.7317214012146001</v>
      </c>
      <c r="H1717" s="6">
        <v>3.8198554515838619</v>
      </c>
      <c r="I1717" s="6">
        <v>3.793613195419312</v>
      </c>
      <c r="J1717" s="6">
        <v>3.8826115131378169</v>
      </c>
      <c r="K1717" s="6">
        <v>4.0193266868591309</v>
      </c>
      <c r="L1717" s="6">
        <v>4.2380480766296387</v>
      </c>
      <c r="M1717" s="6">
        <v>4.3398127555847168</v>
      </c>
      <c r="N1717" s="6">
        <v>4.466179370880127</v>
      </c>
      <c r="O1717" s="6">
        <v>4.5752964019775391</v>
      </c>
      <c r="P1717" s="6">
        <v>4.6718969345092773</v>
      </c>
      <c r="Q1717" s="6">
        <v>4.8339829444885254</v>
      </c>
      <c r="R1717" s="6">
        <v>4.9939961433410636</v>
      </c>
      <c r="S1717" s="6">
        <v>5.1410784721374512</v>
      </c>
      <c r="T1717" s="6">
        <v>5.2908477783203116</v>
      </c>
      <c r="U1717" s="6">
        <v>5.4153475761413574</v>
      </c>
      <c r="V1717" s="6">
        <v>5.5357937812805176</v>
      </c>
      <c r="W1717" s="6">
        <v>5.6869792938232422</v>
      </c>
      <c r="X1717" s="6">
        <v>5.8868646621704102</v>
      </c>
      <c r="Y1717" s="6">
        <v>6.0498614311218262</v>
      </c>
      <c r="Z1717" s="6">
        <v>6.20977783203125</v>
      </c>
      <c r="AA1717" s="6">
        <v>6.3382143974304199</v>
      </c>
      <c r="AB1717" s="6">
        <v>6.4993100166320801</v>
      </c>
      <c r="AC1717" s="6">
        <v>2.3442913378275861E-2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73.297355651855469</v>
      </c>
      <c r="D1718" s="6">
        <v>58.085971832275391</v>
      </c>
      <c r="E1718" s="6">
        <v>67.112899780273438</v>
      </c>
      <c r="F1718" s="6">
        <v>72.373741149902344</v>
      </c>
      <c r="G1718" s="6">
        <v>76.79840087890625</v>
      </c>
      <c r="H1718" s="6">
        <v>80.567802429199219</v>
      </c>
      <c r="I1718" s="6">
        <v>82.698944091796875</v>
      </c>
      <c r="J1718" s="6">
        <v>84.933082580566406</v>
      </c>
      <c r="K1718" s="6">
        <v>88.377784729003906</v>
      </c>
      <c r="L1718" s="6">
        <v>92.260917663574219</v>
      </c>
      <c r="M1718" s="6">
        <v>94.952919006347656</v>
      </c>
      <c r="N1718" s="6">
        <v>97.70916748046875</v>
      </c>
      <c r="O1718" s="6">
        <v>100.2418212890625</v>
      </c>
      <c r="P1718" s="6">
        <v>103.1398620605469</v>
      </c>
      <c r="Q1718" s="6">
        <v>106.17079162597661</v>
      </c>
      <c r="R1718" s="6">
        <v>109.30323791503911</v>
      </c>
      <c r="S1718" s="6">
        <v>112.6296081542969</v>
      </c>
      <c r="T1718" s="6">
        <v>115.9418182373047</v>
      </c>
      <c r="U1718" s="6">
        <v>119.3553466796875</v>
      </c>
      <c r="V1718" s="6">
        <v>122.05360412597661</v>
      </c>
      <c r="W1718" s="6">
        <v>124.8795547485352</v>
      </c>
      <c r="X1718" s="6">
        <v>129.1497802734375</v>
      </c>
      <c r="Y1718" s="6">
        <v>133.15681457519531</v>
      </c>
      <c r="Z1718" s="6">
        <v>137.09602355957031</v>
      </c>
      <c r="AA1718" s="6">
        <v>140.9682312011719</v>
      </c>
      <c r="AB1718" s="6">
        <v>144.93843078613281</v>
      </c>
      <c r="AC1718" s="6">
        <v>2.7646647854533191E-2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2.6614785194396968</v>
      </c>
      <c r="D1719" s="12">
        <v>2.5282235145568852</v>
      </c>
      <c r="E1719" s="12">
        <v>2.5177931785583501</v>
      </c>
      <c r="F1719" s="12">
        <v>2.550507783889771</v>
      </c>
      <c r="G1719" s="12">
        <v>2.6107296943664551</v>
      </c>
      <c r="H1719" s="12">
        <v>2.688157320022583</v>
      </c>
      <c r="I1719" s="12">
        <v>2.690038681030273</v>
      </c>
      <c r="J1719" s="12">
        <v>2.7410240173339839</v>
      </c>
      <c r="K1719" s="12">
        <v>2.8007431030273442</v>
      </c>
      <c r="L1719" s="12">
        <v>2.918817520141602</v>
      </c>
      <c r="M1719" s="12">
        <v>2.9539976119995122</v>
      </c>
      <c r="N1719" s="12">
        <v>3.002684593200684</v>
      </c>
      <c r="O1719" s="12">
        <v>3.0140895843505859</v>
      </c>
      <c r="P1719" s="12">
        <v>3.0601868629455571</v>
      </c>
      <c r="Q1719" s="12">
        <v>3.0805292129516602</v>
      </c>
      <c r="R1719" s="12">
        <v>3.1039917469024658</v>
      </c>
      <c r="S1719" s="12">
        <v>3.1551494598388672</v>
      </c>
      <c r="T1719" s="12">
        <v>3.2210099697113042</v>
      </c>
      <c r="U1719" s="12">
        <v>3.2912454605102539</v>
      </c>
      <c r="V1719" s="12">
        <v>3.3665673732757568</v>
      </c>
      <c r="W1719" s="12">
        <v>3.4517335891723628</v>
      </c>
      <c r="X1719" s="12">
        <v>3.547488689422607</v>
      </c>
      <c r="Y1719" s="12">
        <v>3.6281671524047852</v>
      </c>
      <c r="Z1719" s="12">
        <v>3.6899631023406978</v>
      </c>
      <c r="AA1719" s="12">
        <v>3.7620232105255131</v>
      </c>
      <c r="AB1719" s="12">
        <v>3.849036693572998</v>
      </c>
      <c r="AC1719" s="12">
        <v>1.486707587751623E-2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39.153915405273438</v>
      </c>
      <c r="D1747" s="6">
        <v>38.752658843994141</v>
      </c>
      <c r="E1747" s="6">
        <v>38.317108154296882</v>
      </c>
      <c r="F1747" s="6">
        <v>39.091526031494141</v>
      </c>
      <c r="G1747" s="6">
        <v>39.598892211914063</v>
      </c>
      <c r="H1747" s="6">
        <v>41.276023864746087</v>
      </c>
      <c r="I1747" s="6">
        <v>41.859306335449219</v>
      </c>
      <c r="J1747" s="6">
        <v>43.513591766357422</v>
      </c>
      <c r="K1747" s="6">
        <v>43.554172515869141</v>
      </c>
      <c r="L1747" s="6">
        <v>44.137008666992188</v>
      </c>
      <c r="M1747" s="6">
        <v>44.490097045898438</v>
      </c>
      <c r="N1747" s="6">
        <v>45.013896942138672</v>
      </c>
      <c r="O1747" s="6">
        <v>45.450916290283203</v>
      </c>
      <c r="P1747" s="6">
        <v>45.336368560791023</v>
      </c>
      <c r="Q1747" s="6">
        <v>45.252708435058587</v>
      </c>
      <c r="R1747" s="6">
        <v>45.461498260498047</v>
      </c>
      <c r="S1747" s="6">
        <v>45.92230224609375</v>
      </c>
      <c r="T1747" s="6">
        <v>46.394863128662109</v>
      </c>
      <c r="U1747" s="6">
        <v>46.879398345947273</v>
      </c>
      <c r="V1747" s="6">
        <v>47.453804016113281</v>
      </c>
      <c r="W1747" s="6">
        <v>47.900138854980469</v>
      </c>
      <c r="X1747" s="6">
        <v>48.348667144775391</v>
      </c>
      <c r="Y1747" s="6">
        <v>48.643966674804688</v>
      </c>
      <c r="Z1747" s="6">
        <v>48.767841339111328</v>
      </c>
      <c r="AA1747" s="6">
        <v>48.628177642822273</v>
      </c>
      <c r="AB1747" s="6">
        <v>48.456230163574219</v>
      </c>
      <c r="AC1747" s="6">
        <v>8.5628731215392495E-3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9.7315177321434021E-2</v>
      </c>
      <c r="D1749" s="6">
        <v>9.7315177321434021E-2</v>
      </c>
      <c r="E1749" s="6">
        <v>0.10494273900985721</v>
      </c>
      <c r="F1749" s="6">
        <v>0.10494273900985721</v>
      </c>
      <c r="G1749" s="6">
        <v>0.10494273900985721</v>
      </c>
      <c r="H1749" s="6">
        <v>0.11286914348602289</v>
      </c>
      <c r="I1749" s="6">
        <v>0.11286914348602289</v>
      </c>
      <c r="J1749" s="6">
        <v>0.11286914348602289</v>
      </c>
      <c r="K1749" s="6">
        <v>0.11286914348602289</v>
      </c>
      <c r="L1749" s="6">
        <v>0.11286914348602289</v>
      </c>
      <c r="M1749" s="6">
        <v>0.11286914348602289</v>
      </c>
      <c r="N1749" s="6">
        <v>0.11286914348602289</v>
      </c>
      <c r="O1749" s="6">
        <v>0.11286914348602289</v>
      </c>
      <c r="P1749" s="6">
        <v>0.12021968513727189</v>
      </c>
      <c r="Q1749" s="6">
        <v>0.12021968513727189</v>
      </c>
      <c r="R1749" s="6">
        <v>0.12021968513727189</v>
      </c>
      <c r="S1749" s="6">
        <v>0.12021968513727189</v>
      </c>
      <c r="T1749" s="6">
        <v>0.12021968513727189</v>
      </c>
      <c r="U1749" s="6">
        <v>0.12021968513727189</v>
      </c>
      <c r="V1749" s="6">
        <v>0.12021968513727189</v>
      </c>
      <c r="W1749" s="6">
        <v>0.12021968513727189</v>
      </c>
      <c r="X1749" s="6">
        <v>0.12021968513727189</v>
      </c>
      <c r="Y1749" s="6">
        <v>0.12021968513727189</v>
      </c>
      <c r="Z1749" s="6">
        <v>0.12021968513727189</v>
      </c>
      <c r="AA1749" s="6">
        <v>0.12021968513727189</v>
      </c>
      <c r="AB1749" s="6">
        <v>0.12021968513727189</v>
      </c>
      <c r="AC1749" s="6">
        <v>8.4904740129019274E-3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-5.7164320945739746</v>
      </c>
      <c r="D1751" s="8">
        <v>-5.6978135108947754</v>
      </c>
      <c r="E1751" s="8">
        <v>-6.5851216316223136</v>
      </c>
      <c r="F1751" s="8">
        <v>-7.4832444190979004</v>
      </c>
      <c r="G1751" s="8">
        <v>-8.0455055236816406</v>
      </c>
      <c r="H1751" s="8">
        <v>-9.1837615966796875</v>
      </c>
      <c r="I1751" s="8">
        <v>-9.8119325637817383</v>
      </c>
      <c r="J1751" s="8">
        <v>-10.16966342926025</v>
      </c>
      <c r="K1751" s="8">
        <v>-10.93451404571533</v>
      </c>
      <c r="L1751" s="8">
        <v>-11.691648483276371</v>
      </c>
      <c r="M1751" s="8">
        <v>-11.892458915710449</v>
      </c>
      <c r="N1751" s="8">
        <v>-12.0936164855957</v>
      </c>
      <c r="O1751" s="8">
        <v>-12.165915489196779</v>
      </c>
      <c r="P1751" s="8">
        <v>-12.197610855102541</v>
      </c>
      <c r="Q1751" s="8">
        <v>-12.337300300598139</v>
      </c>
      <c r="R1751" s="8">
        <v>-12.735153198242189</v>
      </c>
      <c r="S1751" s="8">
        <v>-13.16313362121582</v>
      </c>
      <c r="T1751" s="8">
        <v>-13.383134841918951</v>
      </c>
      <c r="U1751" s="8">
        <v>-13.52619552612305</v>
      </c>
      <c r="V1751" s="8">
        <v>-13.637125015258791</v>
      </c>
      <c r="W1751" s="8">
        <v>-13.846189498901371</v>
      </c>
      <c r="X1751" s="8">
        <v>-14.216115951538089</v>
      </c>
      <c r="Y1751" s="8">
        <v>-14.46859169006348</v>
      </c>
      <c r="Z1751" s="8">
        <v>-14.60146999359131</v>
      </c>
      <c r="AA1751" s="8">
        <v>-14.44747734069824</v>
      </c>
      <c r="AB1751" s="8">
        <v>-14.32806873321533</v>
      </c>
      <c r="AC1751" s="8">
        <v>3.7438842535546517E-2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-0.30070233345031738</v>
      </c>
      <c r="D1752" s="6">
        <v>-0.30454349517822271</v>
      </c>
      <c r="E1752" s="6">
        <v>-0.42272543907165527</v>
      </c>
      <c r="F1752" s="6">
        <v>-0.87359428405761719</v>
      </c>
      <c r="G1752" s="6">
        <v>-0.99710023403167725</v>
      </c>
      <c r="H1752" s="6">
        <v>-0.84065508842468262</v>
      </c>
      <c r="I1752" s="6">
        <v>-0.91012275218963623</v>
      </c>
      <c r="J1752" s="6">
        <v>-1.0567412376403811</v>
      </c>
      <c r="K1752" s="6">
        <v>-1.501273989677429</v>
      </c>
      <c r="L1752" s="6">
        <v>-1.845352411270142</v>
      </c>
      <c r="M1752" s="6">
        <v>-1.8907372951507571</v>
      </c>
      <c r="N1752" s="6">
        <v>-1.854118227958679</v>
      </c>
      <c r="O1752" s="6">
        <v>-1.7964768409728999</v>
      </c>
      <c r="P1752" s="6">
        <v>-1.816881656646729</v>
      </c>
      <c r="Q1752" s="6">
        <v>-1.8463050127029419</v>
      </c>
      <c r="R1752" s="6">
        <v>-2.0279045104980469</v>
      </c>
      <c r="S1752" s="6">
        <v>-2.2669610977172852</v>
      </c>
      <c r="T1752" s="6">
        <v>-2.2869620323181148</v>
      </c>
      <c r="U1752" s="6">
        <v>-2.230023860931396</v>
      </c>
      <c r="V1752" s="6">
        <v>-2.115689754486084</v>
      </c>
      <c r="W1752" s="6">
        <v>-2.1500167846679692</v>
      </c>
      <c r="X1752" s="6">
        <v>-2.3199446201324458</v>
      </c>
      <c r="Y1752" s="6">
        <v>-2.272418737411499</v>
      </c>
      <c r="Z1752" s="6">
        <v>-2.1800358295440669</v>
      </c>
      <c r="AA1752" s="6">
        <v>-2.0513062477111821</v>
      </c>
      <c r="AB1752" s="6">
        <v>-1.9318979978561399</v>
      </c>
      <c r="AC1752" s="6">
        <v>7.7243533475851445E-2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-5.3932704925537109</v>
      </c>
      <c r="E1753" s="6">
        <v>-6.1623954772949219</v>
      </c>
      <c r="F1753" s="6">
        <v>-6.6096491813659668</v>
      </c>
      <c r="G1753" s="6">
        <v>-7.048405647277832</v>
      </c>
      <c r="H1753" s="6">
        <v>-8.3431072235107422</v>
      </c>
      <c r="I1753" s="6">
        <v>-8.9018087387084961</v>
      </c>
      <c r="J1753" s="6">
        <v>-9.1129226684570313</v>
      </c>
      <c r="K1753" s="6">
        <v>-9.4332399368286133</v>
      </c>
      <c r="L1753" s="6">
        <v>-9.8462963104248047</v>
      </c>
      <c r="M1753" s="6">
        <v>-10.00172138214111</v>
      </c>
      <c r="N1753" s="6">
        <v>-10.239498138427731</v>
      </c>
      <c r="O1753" s="6">
        <v>-10.36943912506104</v>
      </c>
      <c r="P1753" s="6">
        <v>-10.380729675292971</v>
      </c>
      <c r="Q1753" s="6">
        <v>-10.49099540710449</v>
      </c>
      <c r="R1753" s="6">
        <v>-10.707248687744141</v>
      </c>
      <c r="S1753" s="6">
        <v>-10.89617252349854</v>
      </c>
      <c r="T1753" s="6">
        <v>-11.09617233276367</v>
      </c>
      <c r="U1753" s="6">
        <v>-11.29617214202881</v>
      </c>
      <c r="V1753" s="6">
        <v>-11.52143478393555</v>
      </c>
      <c r="W1753" s="6">
        <v>-11.6961727142334</v>
      </c>
      <c r="X1753" s="6">
        <v>-11.89617252349854</v>
      </c>
      <c r="Y1753" s="6">
        <v>-12.1961727142334</v>
      </c>
      <c r="Z1753" s="6">
        <v>-12.42143535614014</v>
      </c>
      <c r="AA1753" s="6">
        <v>-12.39617252349854</v>
      </c>
      <c r="AB1753" s="6">
        <v>-12.39617252349854</v>
      </c>
      <c r="AC1753" s="6">
        <v>3.3677887274412337E-2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33.559783935546882</v>
      </c>
      <c r="D1755" s="8">
        <v>33.177173614501953</v>
      </c>
      <c r="E1755" s="8">
        <v>31.84504318237305</v>
      </c>
      <c r="F1755" s="8">
        <v>31.712064743041989</v>
      </c>
      <c r="G1755" s="8">
        <v>31.647895812988281</v>
      </c>
      <c r="H1755" s="8">
        <v>32.177501678466797</v>
      </c>
      <c r="I1755" s="8">
        <v>32.123340606689453</v>
      </c>
      <c r="J1755" s="8">
        <v>33.419895172119141</v>
      </c>
      <c r="K1755" s="8">
        <v>32.695625305175781</v>
      </c>
      <c r="L1755" s="8">
        <v>32.521324157714837</v>
      </c>
      <c r="M1755" s="8">
        <v>32.673603057861328</v>
      </c>
      <c r="N1755" s="8">
        <v>32.996246337890618</v>
      </c>
      <c r="O1755" s="8">
        <v>33.360965728759773</v>
      </c>
      <c r="P1755" s="8">
        <v>33.2147216796875</v>
      </c>
      <c r="Q1755" s="8">
        <v>32.991374969482422</v>
      </c>
      <c r="R1755" s="8">
        <v>32.802310943603523</v>
      </c>
      <c r="S1755" s="8">
        <v>32.835136413574219</v>
      </c>
      <c r="T1755" s="8">
        <v>33.087692260742188</v>
      </c>
      <c r="U1755" s="8">
        <v>33.429168701171882</v>
      </c>
      <c r="V1755" s="8">
        <v>33.892646789550781</v>
      </c>
      <c r="W1755" s="8">
        <v>34.129913330078118</v>
      </c>
      <c r="X1755" s="8">
        <v>34.208518981933587</v>
      </c>
      <c r="Y1755" s="8">
        <v>34.2513427734375</v>
      </c>
      <c r="Z1755" s="8">
        <v>34.242336273193359</v>
      </c>
      <c r="AA1755" s="8">
        <v>34.256668090820313</v>
      </c>
      <c r="AB1755" s="8">
        <v>34.204128265380859</v>
      </c>
      <c r="AC1755" s="8">
        <v>7.6100553283442451E-4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33.125812530517578</v>
      </c>
      <c r="D1757" s="8">
        <v>33.017803192138672</v>
      </c>
      <c r="E1757" s="8">
        <v>31.657064437866211</v>
      </c>
      <c r="F1757" s="8">
        <v>31.41611289978027</v>
      </c>
      <c r="G1757" s="8">
        <v>31.393047332763668</v>
      </c>
      <c r="H1757" s="8">
        <v>31.764068603515621</v>
      </c>
      <c r="I1757" s="8">
        <v>31.616212844848629</v>
      </c>
      <c r="J1757" s="8">
        <v>32.90789794921875</v>
      </c>
      <c r="K1757" s="8">
        <v>32.297664642333977</v>
      </c>
      <c r="L1757" s="8">
        <v>32.053951263427727</v>
      </c>
      <c r="M1757" s="8">
        <v>32.153659820556641</v>
      </c>
      <c r="N1757" s="8">
        <v>32.498756408691413</v>
      </c>
      <c r="O1757" s="8">
        <v>32.732597351074219</v>
      </c>
      <c r="P1757" s="8">
        <v>32.634151458740227</v>
      </c>
      <c r="Q1757" s="8">
        <v>32.440883636474609</v>
      </c>
      <c r="R1757" s="8">
        <v>32.259262084960938</v>
      </c>
      <c r="S1757" s="8">
        <v>32.353965759277337</v>
      </c>
      <c r="T1757" s="8">
        <v>32.649112701416023</v>
      </c>
      <c r="U1757" s="8">
        <v>32.917335510253913</v>
      </c>
      <c r="V1757" s="8">
        <v>33.340423583984382</v>
      </c>
      <c r="W1757" s="8">
        <v>33.567699432373047</v>
      </c>
      <c r="X1757" s="8">
        <v>33.733711242675781</v>
      </c>
      <c r="Y1757" s="8">
        <v>33.777725219726563</v>
      </c>
      <c r="Z1757" s="8">
        <v>33.770858764648438</v>
      </c>
      <c r="AA1757" s="8">
        <v>33.856800079345703</v>
      </c>
      <c r="AB1757" s="8">
        <v>33.789180755615227</v>
      </c>
      <c r="AC1757" s="8">
        <v>7.9342827905604096E-4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4.709625244140625</v>
      </c>
      <c r="F1758" s="6">
        <v>4.7026538848876953</v>
      </c>
      <c r="G1758" s="6">
        <v>4.6655769348144531</v>
      </c>
      <c r="H1758" s="6">
        <v>4.6160364151000977</v>
      </c>
      <c r="I1758" s="6">
        <v>4.5654911994934082</v>
      </c>
      <c r="J1758" s="6">
        <v>4.5147743225097656</v>
      </c>
      <c r="K1758" s="6">
        <v>4.471642017364502</v>
      </c>
      <c r="L1758" s="6">
        <v>4.4301013946533203</v>
      </c>
      <c r="M1758" s="6">
        <v>4.3966732025146484</v>
      </c>
      <c r="N1758" s="6">
        <v>4.3653631210327148</v>
      </c>
      <c r="O1758" s="6">
        <v>4.3358554840087891</v>
      </c>
      <c r="P1758" s="6">
        <v>4.3082790374755859</v>
      </c>
      <c r="Q1758" s="6">
        <v>4.2794427871704102</v>
      </c>
      <c r="R1758" s="6">
        <v>4.2496871948242188</v>
      </c>
      <c r="S1758" s="6">
        <v>4.2175703048706046</v>
      </c>
      <c r="T1758" s="6">
        <v>4.1871285438537598</v>
      </c>
      <c r="U1758" s="6">
        <v>4.1575784683227539</v>
      </c>
      <c r="V1758" s="6">
        <v>4.1285982131958008</v>
      </c>
      <c r="W1758" s="6">
        <v>4.1006903648376456</v>
      </c>
      <c r="X1758" s="6">
        <v>4.072263240814209</v>
      </c>
      <c r="Y1758" s="6">
        <v>4.0427384376525879</v>
      </c>
      <c r="Z1758" s="6">
        <v>4.0136947631835938</v>
      </c>
      <c r="AA1758" s="6">
        <v>3.9847972393035889</v>
      </c>
      <c r="AB1758" s="6">
        <v>3.956943035125732</v>
      </c>
      <c r="AC1758" s="6">
        <v>-7.2446697735559784E-3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3.4343349933624272</v>
      </c>
      <c r="E1759" s="6">
        <v>3.4415569305419922</v>
      </c>
      <c r="F1759" s="6">
        <v>3.4268510341644292</v>
      </c>
      <c r="G1759" s="6">
        <v>3.3910896778106689</v>
      </c>
      <c r="H1759" s="6">
        <v>3.3459997177124019</v>
      </c>
      <c r="I1759" s="6">
        <v>3.30547046661377</v>
      </c>
      <c r="J1759" s="6">
        <v>3.2761518955230708</v>
      </c>
      <c r="K1759" s="6">
        <v>3.261011123657227</v>
      </c>
      <c r="L1759" s="6">
        <v>3.2549211978912349</v>
      </c>
      <c r="M1759" s="6">
        <v>3.256778240203857</v>
      </c>
      <c r="N1759" s="6">
        <v>3.2597920894622798</v>
      </c>
      <c r="O1759" s="6">
        <v>3.26200270652771</v>
      </c>
      <c r="P1759" s="6">
        <v>3.265245676040649</v>
      </c>
      <c r="Q1759" s="6">
        <v>3.266775369644165</v>
      </c>
      <c r="R1759" s="6">
        <v>3.268224954605103</v>
      </c>
      <c r="S1759" s="6">
        <v>3.268019437789917</v>
      </c>
      <c r="T1759" s="6">
        <v>3.2686061859130859</v>
      </c>
      <c r="U1759" s="6">
        <v>3.2698054313659668</v>
      </c>
      <c r="V1759" s="6">
        <v>3.2711858749389648</v>
      </c>
      <c r="W1759" s="6">
        <v>3.2721700668334961</v>
      </c>
      <c r="X1759" s="6">
        <v>3.2710320949554439</v>
      </c>
      <c r="Y1759" s="6">
        <v>3.268302202224731</v>
      </c>
      <c r="Z1759" s="6">
        <v>3.2651321887969971</v>
      </c>
      <c r="AA1759" s="6">
        <v>3.2609353065490718</v>
      </c>
      <c r="AB1759" s="6">
        <v>3.2568154335021968</v>
      </c>
      <c r="AC1759" s="6">
        <v>-2.9510040789779701E-3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10.67788791656494</v>
      </c>
      <c r="D1760" s="6">
        <v>10.502883911132811</v>
      </c>
      <c r="E1760" s="6">
        <v>10.466341972351071</v>
      </c>
      <c r="F1760" s="6">
        <v>10.441206932067869</v>
      </c>
      <c r="G1760" s="6">
        <v>10.416019439697269</v>
      </c>
      <c r="H1760" s="6">
        <v>10.466386795043951</v>
      </c>
      <c r="I1760" s="6">
        <v>10.58884429931641</v>
      </c>
      <c r="J1760" s="6">
        <v>10.746851921081539</v>
      </c>
      <c r="K1760" s="6">
        <v>10.89575290679932</v>
      </c>
      <c r="L1760" s="6">
        <v>11.038674354553221</v>
      </c>
      <c r="M1760" s="6">
        <v>11.17429733276367</v>
      </c>
      <c r="N1760" s="6">
        <v>11.263223648071291</v>
      </c>
      <c r="O1760" s="6">
        <v>11.382974624633791</v>
      </c>
      <c r="P1760" s="6">
        <v>11.480837821960449</v>
      </c>
      <c r="Q1760" s="6">
        <v>11.585957527160639</v>
      </c>
      <c r="R1760" s="6">
        <v>11.695722579956049</v>
      </c>
      <c r="S1760" s="6">
        <v>11.81133460998535</v>
      </c>
      <c r="T1760" s="6">
        <v>11.9130973815918</v>
      </c>
      <c r="U1760" s="6">
        <v>12.01377105712891</v>
      </c>
      <c r="V1760" s="6">
        <v>12.13408756256104</v>
      </c>
      <c r="W1760" s="6">
        <v>12.289779663085939</v>
      </c>
      <c r="X1760" s="6">
        <v>12.38821315765381</v>
      </c>
      <c r="Y1760" s="6">
        <v>12.50915622711182</v>
      </c>
      <c r="Z1760" s="6">
        <v>12.641201972961429</v>
      </c>
      <c r="AA1760" s="6">
        <v>12.72906589508057</v>
      </c>
      <c r="AB1760" s="6">
        <v>12.8007926940918</v>
      </c>
      <c r="AC1760" s="6">
        <v>7.2796505584185054E-3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7.7740335464477539</v>
      </c>
      <c r="D1761" s="6">
        <v>7.7026195526123047</v>
      </c>
      <c r="E1761" s="6">
        <v>7.6169338226318359</v>
      </c>
      <c r="F1761" s="6">
        <v>7.5866198539733887</v>
      </c>
      <c r="G1761" s="6">
        <v>7.5635247230529794</v>
      </c>
      <c r="H1761" s="6">
        <v>7.54962158203125</v>
      </c>
      <c r="I1761" s="6">
        <v>7.5856056213378906</v>
      </c>
      <c r="J1761" s="6">
        <v>7.5853428840637207</v>
      </c>
      <c r="K1761" s="6">
        <v>7.6250457763671884</v>
      </c>
      <c r="L1761" s="6">
        <v>7.62884521484375</v>
      </c>
      <c r="M1761" s="6">
        <v>7.6774168014526367</v>
      </c>
      <c r="N1761" s="6">
        <v>7.6914577484130859</v>
      </c>
      <c r="O1761" s="6">
        <v>7.7368688583374023</v>
      </c>
      <c r="P1761" s="6">
        <v>7.8072590827941886</v>
      </c>
      <c r="Q1761" s="6">
        <v>7.8574552536010742</v>
      </c>
      <c r="R1761" s="6">
        <v>7.9151344299316406</v>
      </c>
      <c r="S1761" s="6">
        <v>7.9785127639770508</v>
      </c>
      <c r="T1761" s="6">
        <v>8.0458173751831055</v>
      </c>
      <c r="U1761" s="6">
        <v>8.1176261901855469</v>
      </c>
      <c r="V1761" s="6">
        <v>8.1945724487304688</v>
      </c>
      <c r="W1761" s="6">
        <v>8.304652214050293</v>
      </c>
      <c r="X1761" s="6">
        <v>8.3784198760986328</v>
      </c>
      <c r="Y1761" s="6">
        <v>8.4583663940429688</v>
      </c>
      <c r="Z1761" s="6">
        <v>8.559321403503418</v>
      </c>
      <c r="AA1761" s="6">
        <v>8.6381750106811523</v>
      </c>
      <c r="AB1761" s="6">
        <v>8.719355583190918</v>
      </c>
      <c r="AC1761" s="6">
        <v>4.6007987860383634E-3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2.0622556209564209</v>
      </c>
      <c r="D1762" s="6">
        <v>2.0499353408813481</v>
      </c>
      <c r="E1762" s="6">
        <v>2.0863735675811772</v>
      </c>
      <c r="F1762" s="6">
        <v>2.0924603939056401</v>
      </c>
      <c r="G1762" s="6">
        <v>2.0900073051452641</v>
      </c>
      <c r="H1762" s="6">
        <v>2.162322998046875</v>
      </c>
      <c r="I1762" s="6">
        <v>2.2082116603851318</v>
      </c>
      <c r="J1762" s="6">
        <v>2.29229736328125</v>
      </c>
      <c r="K1762" s="6">
        <v>2.3243801593780522</v>
      </c>
      <c r="L1762" s="6">
        <v>2.3587222099304199</v>
      </c>
      <c r="M1762" s="6">
        <v>2.3657491207122798</v>
      </c>
      <c r="N1762" s="6">
        <v>2.3752844333648682</v>
      </c>
      <c r="O1762" s="6">
        <v>2.387353897094727</v>
      </c>
      <c r="P1762" s="6">
        <v>2.391271829605103</v>
      </c>
      <c r="Q1762" s="6">
        <v>2.405585765838623</v>
      </c>
      <c r="R1762" s="6">
        <v>2.4290814399719238</v>
      </c>
      <c r="S1762" s="6">
        <v>2.4485776424407959</v>
      </c>
      <c r="T1762" s="6">
        <v>2.4612476825714111</v>
      </c>
      <c r="U1762" s="6">
        <v>2.4633440971374512</v>
      </c>
      <c r="V1762" s="6">
        <v>2.470869779586792</v>
      </c>
      <c r="W1762" s="6">
        <v>2.4749653339385991</v>
      </c>
      <c r="X1762" s="6">
        <v>2.4828534126281738</v>
      </c>
      <c r="Y1762" s="6">
        <v>2.494661808013916</v>
      </c>
      <c r="Z1762" s="6">
        <v>2.5009689331054692</v>
      </c>
      <c r="AA1762" s="6">
        <v>2.4875659942626949</v>
      </c>
      <c r="AB1762" s="6">
        <v>2.470803022384644</v>
      </c>
      <c r="AC1762" s="6">
        <v>7.2559119886148604E-3</v>
      </c>
    </row>
    <row r="1763" spans="1:29" s="6" customFormat="1" ht="12" x14ac:dyDescent="0.25">
      <c r="A1763" s="6" t="s">
        <v>972</v>
      </c>
      <c r="B1763" s="6" t="s">
        <v>2029</v>
      </c>
      <c r="C1763" s="6">
        <v>0.84159868955612183</v>
      </c>
      <c r="D1763" s="6">
        <v>0.75032919645309448</v>
      </c>
      <c r="E1763" s="6">
        <v>0.76303499937057495</v>
      </c>
      <c r="F1763" s="6">
        <v>0.7621273398399353</v>
      </c>
      <c r="G1763" s="6">
        <v>0.76248699426651001</v>
      </c>
      <c r="H1763" s="6">
        <v>0.75444227457046509</v>
      </c>
      <c r="I1763" s="6">
        <v>0.79502660036087036</v>
      </c>
      <c r="J1763" s="6">
        <v>0.8692125678062439</v>
      </c>
      <c r="K1763" s="6">
        <v>0.94632720947265625</v>
      </c>
      <c r="L1763" s="6">
        <v>1.051106214523315</v>
      </c>
      <c r="M1763" s="6">
        <v>1.131131052970886</v>
      </c>
      <c r="N1763" s="6">
        <v>1.196481585502625</v>
      </c>
      <c r="O1763" s="6">
        <v>1.258751749992371</v>
      </c>
      <c r="P1763" s="6">
        <v>1.282307028770447</v>
      </c>
      <c r="Q1763" s="6">
        <v>1.322917103767395</v>
      </c>
      <c r="R1763" s="6">
        <v>1.351507425308228</v>
      </c>
      <c r="S1763" s="6">
        <v>1.384243845939636</v>
      </c>
      <c r="T1763" s="6">
        <v>1.4060323238372801</v>
      </c>
      <c r="U1763" s="6">
        <v>1.432800769805908</v>
      </c>
      <c r="V1763" s="6">
        <v>1.4686452150344851</v>
      </c>
      <c r="W1763" s="6">
        <v>1.510162234306335</v>
      </c>
      <c r="X1763" s="6">
        <v>1.526940703392029</v>
      </c>
      <c r="Y1763" s="6">
        <v>1.5561285018920901</v>
      </c>
      <c r="Z1763" s="6">
        <v>1.5809116363525391</v>
      </c>
      <c r="AA1763" s="6">
        <v>1.6033250093460081</v>
      </c>
      <c r="AB1763" s="6">
        <v>1.610633969306946</v>
      </c>
      <c r="AC1763" s="6">
        <v>2.630317429305884E-2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1.365026712417603</v>
      </c>
      <c r="D1764" s="6">
        <v>1.3136084079742429</v>
      </c>
      <c r="E1764" s="6">
        <v>1.40190577507019</v>
      </c>
      <c r="F1764" s="6">
        <v>1.442685008049011</v>
      </c>
      <c r="G1764" s="6">
        <v>1.503984332084656</v>
      </c>
      <c r="H1764" s="6">
        <v>1.6810100078582759</v>
      </c>
      <c r="I1764" s="6">
        <v>1.754297256469727</v>
      </c>
      <c r="J1764" s="6">
        <v>1.787641763687134</v>
      </c>
      <c r="K1764" s="6">
        <v>1.8204605579376221</v>
      </c>
      <c r="L1764" s="6">
        <v>1.8651634454727171</v>
      </c>
      <c r="M1764" s="6">
        <v>1.8923759460449221</v>
      </c>
      <c r="N1764" s="6">
        <v>1.9365465641021731</v>
      </c>
      <c r="O1764" s="6">
        <v>1.9763059616088869</v>
      </c>
      <c r="P1764" s="6">
        <v>1.9986861944198611</v>
      </c>
      <c r="Q1764" s="6">
        <v>2.0264277458190918</v>
      </c>
      <c r="R1764" s="6">
        <v>2.0685851573944092</v>
      </c>
      <c r="S1764" s="6">
        <v>2.1153407096862789</v>
      </c>
      <c r="T1764" s="6">
        <v>2.1652932167053218</v>
      </c>
      <c r="U1764" s="6">
        <v>2.2132894992828369</v>
      </c>
      <c r="V1764" s="6">
        <v>2.260828971862793</v>
      </c>
      <c r="W1764" s="6">
        <v>2.298985481262207</v>
      </c>
      <c r="X1764" s="6">
        <v>2.3408126831054692</v>
      </c>
      <c r="Y1764" s="6">
        <v>2.4018373489379878</v>
      </c>
      <c r="Z1764" s="6">
        <v>2.4555668830871582</v>
      </c>
      <c r="AA1764" s="6">
        <v>2.4767608642578121</v>
      </c>
      <c r="AB1764" s="6">
        <v>2.5016288757324219</v>
      </c>
      <c r="AC1764" s="6">
        <v>2.452667236861306E-2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8.5475429892539978E-2</v>
      </c>
      <c r="D1765" s="6">
        <v>8.9120246469974518E-2</v>
      </c>
      <c r="E1765" s="6">
        <v>9.316631406545639E-2</v>
      </c>
      <c r="F1765" s="6">
        <v>9.6523270010948181E-2</v>
      </c>
      <c r="G1765" s="6">
        <v>9.9805407226085663E-2</v>
      </c>
      <c r="H1765" s="6">
        <v>0.1017115190625191</v>
      </c>
      <c r="I1765" s="6">
        <v>0.10251718014478679</v>
      </c>
      <c r="J1765" s="6">
        <v>0.10187444090843201</v>
      </c>
      <c r="K1765" s="6">
        <v>0.1017561703920364</v>
      </c>
      <c r="L1765" s="6">
        <v>0.1020154803991318</v>
      </c>
      <c r="M1765" s="6">
        <v>0.10262917727231979</v>
      </c>
      <c r="N1765" s="6">
        <v>0.1044774428009987</v>
      </c>
      <c r="O1765" s="6">
        <v>0.1073459684848785</v>
      </c>
      <c r="P1765" s="6">
        <v>0.1122722327709198</v>
      </c>
      <c r="Q1765" s="6">
        <v>0.11820940673351291</v>
      </c>
      <c r="R1765" s="6">
        <v>0.12561862170696261</v>
      </c>
      <c r="S1765" s="6">
        <v>0.13403183221817019</v>
      </c>
      <c r="T1765" s="6">
        <v>0.14366427063941961</v>
      </c>
      <c r="U1765" s="6">
        <v>0.15527479350566861</v>
      </c>
      <c r="V1765" s="6">
        <v>0.1676537096500397</v>
      </c>
      <c r="W1765" s="6">
        <v>0.18241733312606809</v>
      </c>
      <c r="X1765" s="6">
        <v>0.19898393750190729</v>
      </c>
      <c r="Y1765" s="6">
        <v>0.21721729636192319</v>
      </c>
      <c r="Z1765" s="6">
        <v>0.23768708109855649</v>
      </c>
      <c r="AA1765" s="6">
        <v>0.25933605432510382</v>
      </c>
      <c r="AB1765" s="6">
        <v>0.28137248754501343</v>
      </c>
      <c r="AC1765" s="6">
        <v>4.8811917302379548E-2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0.70936775207519531</v>
      </c>
      <c r="D1766" s="6">
        <v>0.65506619215011597</v>
      </c>
      <c r="E1766" s="6">
        <v>0.6584852933883667</v>
      </c>
      <c r="F1766" s="6">
        <v>0.64890271425247192</v>
      </c>
      <c r="G1766" s="6">
        <v>0.66080820560455322</v>
      </c>
      <c r="H1766" s="6">
        <v>0.6998593807220459</v>
      </c>
      <c r="I1766" s="6">
        <v>0.71362334489822388</v>
      </c>
      <c r="J1766" s="6">
        <v>0.72542339563369751</v>
      </c>
      <c r="K1766" s="6">
        <v>0.72469627857208252</v>
      </c>
      <c r="L1766" s="6">
        <v>0.72572910785675049</v>
      </c>
      <c r="M1766" s="6">
        <v>0.73599332571029663</v>
      </c>
      <c r="N1766" s="6">
        <v>0.75332605838775635</v>
      </c>
      <c r="O1766" s="6">
        <v>0.77656078338623047</v>
      </c>
      <c r="P1766" s="6">
        <v>0.79282808303833008</v>
      </c>
      <c r="Q1766" s="6">
        <v>0.80304384231567383</v>
      </c>
      <c r="R1766" s="6">
        <v>0.81506478786468506</v>
      </c>
      <c r="S1766" s="6">
        <v>0.83355188369750977</v>
      </c>
      <c r="T1766" s="6">
        <v>0.85285276174545288</v>
      </c>
      <c r="U1766" s="6">
        <v>0.86821907758712769</v>
      </c>
      <c r="V1766" s="6">
        <v>0.87970554828643799</v>
      </c>
      <c r="W1766" s="6">
        <v>0.88473427295684814</v>
      </c>
      <c r="X1766" s="6">
        <v>0.88897550106048584</v>
      </c>
      <c r="Y1766" s="6">
        <v>0.90023767948150635</v>
      </c>
      <c r="Z1766" s="6">
        <v>0.90982306003570557</v>
      </c>
      <c r="AA1766" s="6">
        <v>0.91202312707901001</v>
      </c>
      <c r="AB1766" s="6">
        <v>0.91485476493835449</v>
      </c>
      <c r="AC1766" s="6">
        <v>1.022759767758741E-2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0.56942194700241089</v>
      </c>
      <c r="E1767" s="6">
        <v>0.65025418996810913</v>
      </c>
      <c r="F1767" s="6">
        <v>0.69725900888442993</v>
      </c>
      <c r="G1767" s="6">
        <v>0.74337071180343628</v>
      </c>
      <c r="H1767" s="6">
        <v>0.87943905591964722</v>
      </c>
      <c r="I1767" s="6">
        <v>0.93815666437149048</v>
      </c>
      <c r="J1767" s="6">
        <v>0.96034389734268188</v>
      </c>
      <c r="K1767" s="6">
        <v>0.99400812387466431</v>
      </c>
      <c r="L1767" s="6">
        <v>1.0374188423156741</v>
      </c>
      <c r="M1767" s="6">
        <v>1.0537534952163701</v>
      </c>
      <c r="N1767" s="6">
        <v>1.078743100166321</v>
      </c>
      <c r="O1767" s="6">
        <v>1.0923992395401001</v>
      </c>
      <c r="P1767" s="6">
        <v>1.093585848808289</v>
      </c>
      <c r="Q1767" s="6">
        <v>1.1051745414733889</v>
      </c>
      <c r="R1767" s="6">
        <v>1.1279017925262449</v>
      </c>
      <c r="S1767" s="6">
        <v>1.1477570533752439</v>
      </c>
      <c r="T1767" s="6">
        <v>1.168776273727417</v>
      </c>
      <c r="U1767" s="6">
        <v>1.189795613288879</v>
      </c>
      <c r="V1767" s="6">
        <v>1.213469862937927</v>
      </c>
      <c r="W1767" s="6">
        <v>1.2318340539932251</v>
      </c>
      <c r="X1767" s="6">
        <v>1.2528532743453979</v>
      </c>
      <c r="Y1767" s="6">
        <v>1.284382224082947</v>
      </c>
      <c r="Z1767" s="6">
        <v>1.308056592941284</v>
      </c>
      <c r="AA1767" s="6">
        <v>1.305401563644409</v>
      </c>
      <c r="AB1767" s="6">
        <v>1.305401563644409</v>
      </c>
      <c r="AC1767" s="6">
        <v>3.3687291711200551E-2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12.830599784851071</v>
      </c>
      <c r="D1768" s="6">
        <v>13.1848258972168</v>
      </c>
      <c r="E1768" s="6">
        <v>11.63763427734375</v>
      </c>
      <c r="F1768" s="6">
        <v>11.402712821960449</v>
      </c>
      <c r="G1768" s="6">
        <v>11.41637516021729</v>
      </c>
      <c r="H1768" s="6">
        <v>11.654637336730961</v>
      </c>
      <c r="I1768" s="6">
        <v>11.402108192443849</v>
      </c>
      <c r="J1768" s="6">
        <v>12.582475662231451</v>
      </c>
      <c r="K1768" s="6">
        <v>11.848795890808111</v>
      </c>
      <c r="L1768" s="6">
        <v>11.465091705322269</v>
      </c>
      <c r="M1768" s="6">
        <v>11.43353843688965</v>
      </c>
      <c r="N1768" s="6">
        <v>11.673831939697269</v>
      </c>
      <c r="O1768" s="6">
        <v>11.775459289550779</v>
      </c>
      <c r="P1768" s="6">
        <v>11.58110332489014</v>
      </c>
      <c r="Q1768" s="6">
        <v>11.28227710723877</v>
      </c>
      <c r="R1768" s="6">
        <v>10.97704029083252</v>
      </c>
      <c r="S1768" s="6">
        <v>10.941701889038089</v>
      </c>
      <c r="T1768" s="6">
        <v>11.114987373352051</v>
      </c>
      <c r="U1768" s="6">
        <v>11.26288890838623</v>
      </c>
      <c r="V1768" s="6">
        <v>11.545723915100099</v>
      </c>
      <c r="W1768" s="6">
        <v>11.606070518493651</v>
      </c>
      <c r="X1768" s="6">
        <v>11.66139030456543</v>
      </c>
      <c r="Y1768" s="6">
        <v>11.55569362640381</v>
      </c>
      <c r="Z1768" s="6">
        <v>11.39526462554932</v>
      </c>
      <c r="AA1768" s="6">
        <v>11.405238151550289</v>
      </c>
      <c r="AB1768" s="6">
        <v>11.27300357818604</v>
      </c>
      <c r="AC1768" s="6">
        <v>-5.1635079323643076E-3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0.43397140502929688</v>
      </c>
      <c r="D1770" s="8">
        <v>0.15937042236328119</v>
      </c>
      <c r="E1770" s="8">
        <v>0.18797874450683591</v>
      </c>
      <c r="F1770" s="8">
        <v>0.29595184326171881</v>
      </c>
      <c r="G1770" s="8">
        <v>0.25484848022460938</v>
      </c>
      <c r="H1770" s="8">
        <v>0.41343307495117188</v>
      </c>
      <c r="I1770" s="8">
        <v>0.50712776184082031</v>
      </c>
      <c r="J1770" s="8">
        <v>0.51199722290039063</v>
      </c>
      <c r="K1770" s="8">
        <v>0.39796066284179688</v>
      </c>
      <c r="L1770" s="8">
        <v>0.46737289428710938</v>
      </c>
      <c r="M1770" s="8">
        <v>0.5199432373046875</v>
      </c>
      <c r="N1770" s="8">
        <v>0.49748992919921881</v>
      </c>
      <c r="O1770" s="8">
        <v>0.62836837768554688</v>
      </c>
      <c r="P1770" s="8">
        <v>0.58057022094726563</v>
      </c>
      <c r="Q1770" s="8">
        <v>0.5504913330078125</v>
      </c>
      <c r="R1770" s="8">
        <v>0.54304885864257813</v>
      </c>
      <c r="S1770" s="8">
        <v>0.481170654296875</v>
      </c>
      <c r="T1770" s="8">
        <v>0.43857955932617188</v>
      </c>
      <c r="U1770" s="8">
        <v>0.51183319091796875</v>
      </c>
      <c r="V1770" s="8">
        <v>0.55222320556640625</v>
      </c>
      <c r="W1770" s="8">
        <v>0.56221389770507813</v>
      </c>
      <c r="X1770" s="8">
        <v>0.4748077392578125</v>
      </c>
      <c r="Y1770" s="8">
        <v>0.4736175537109375</v>
      </c>
      <c r="Z1770" s="8">
        <v>0.47147750854492188</v>
      </c>
      <c r="AA1770" s="8">
        <v>0.39986801147460938</v>
      </c>
      <c r="AB1770" s="8">
        <v>0.414947509765625</v>
      </c>
      <c r="AC1770" s="8">
        <v>-1.7914580265097071E-3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3.468130350112915</v>
      </c>
      <c r="D1775" s="8">
        <v>3.7017414569854741</v>
      </c>
      <c r="E1775" s="8">
        <v>3.5144038200378418</v>
      </c>
      <c r="F1775" s="8">
        <v>3.572636604309082</v>
      </c>
      <c r="G1775" s="8">
        <v>3.7435450553894039</v>
      </c>
      <c r="H1775" s="8">
        <v>4.4002566337585449</v>
      </c>
      <c r="I1775" s="8">
        <v>4.8033499717712402</v>
      </c>
      <c r="J1775" s="8">
        <v>5.2748098373413086</v>
      </c>
      <c r="K1775" s="8">
        <v>5.2181320190429688</v>
      </c>
      <c r="L1775" s="8">
        <v>5.0394625663757324</v>
      </c>
      <c r="M1775" s="8">
        <v>5.0096888542175293</v>
      </c>
      <c r="N1775" s="8">
        <v>5.0984559059143066</v>
      </c>
      <c r="O1775" s="8">
        <v>5.1872472763061523</v>
      </c>
      <c r="P1775" s="8">
        <v>5.172295093536377</v>
      </c>
      <c r="Q1775" s="8">
        <v>5.1501307487487793</v>
      </c>
      <c r="R1775" s="8">
        <v>5.1772923469543457</v>
      </c>
      <c r="S1775" s="8">
        <v>5.0993142127990723</v>
      </c>
      <c r="T1775" s="8">
        <v>4.9752025604248047</v>
      </c>
      <c r="U1775" s="8">
        <v>4.8702058792114258</v>
      </c>
      <c r="V1775" s="8">
        <v>4.7871942520141602</v>
      </c>
      <c r="W1775" s="8">
        <v>4.6700782775878906</v>
      </c>
      <c r="X1775" s="8">
        <v>4.5877871513366699</v>
      </c>
      <c r="Y1775" s="8">
        <v>4.5562105178833008</v>
      </c>
      <c r="Z1775" s="8">
        <v>4.513059139251709</v>
      </c>
      <c r="AA1775" s="8">
        <v>4.4611639976501456</v>
      </c>
      <c r="AB1775" s="8">
        <v>4.4207415580749512</v>
      </c>
      <c r="AC1775" s="8">
        <v>9.7549447196094707E-3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15.229763984680179</v>
      </c>
      <c r="D1779" s="6">
        <v>14.331900596618651</v>
      </c>
      <c r="E1779" s="6">
        <v>14.112956047058111</v>
      </c>
      <c r="F1779" s="6">
        <v>14.11050510406494</v>
      </c>
      <c r="G1779" s="6">
        <v>14.220258712768549</v>
      </c>
      <c r="H1779" s="6">
        <v>14.53190803527832</v>
      </c>
      <c r="I1779" s="6">
        <v>14.69888496398926</v>
      </c>
      <c r="J1779" s="6">
        <v>15.105075836181641</v>
      </c>
      <c r="K1779" s="6">
        <v>15.20199394226074</v>
      </c>
      <c r="L1779" s="6">
        <v>15.52069568634033</v>
      </c>
      <c r="M1779" s="6">
        <v>15.545596122741699</v>
      </c>
      <c r="N1779" s="6">
        <v>15.59384250640869</v>
      </c>
      <c r="O1779" s="6">
        <v>15.475967407226561</v>
      </c>
      <c r="P1779" s="6">
        <v>15.425589561462401</v>
      </c>
      <c r="Q1779" s="6">
        <v>15.42812919616699</v>
      </c>
      <c r="R1779" s="6">
        <v>15.45855617523193</v>
      </c>
      <c r="S1779" s="6">
        <v>15.503743171691889</v>
      </c>
      <c r="T1779" s="6">
        <v>15.508259773254389</v>
      </c>
      <c r="U1779" s="6">
        <v>15.493510246276861</v>
      </c>
      <c r="V1779" s="6">
        <v>15.473484992980961</v>
      </c>
      <c r="W1779" s="6">
        <v>15.475480079650881</v>
      </c>
      <c r="X1779" s="6">
        <v>15.50267219543457</v>
      </c>
      <c r="Y1779" s="6">
        <v>15.55100250244141</v>
      </c>
      <c r="Z1779" s="6">
        <v>15.59392261505127</v>
      </c>
      <c r="AA1779" s="6">
        <v>15.65333366394043</v>
      </c>
      <c r="AB1779" s="6">
        <v>15.693211555480961</v>
      </c>
      <c r="AC1779" s="6">
        <v>1.199781714861903E-3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10.74746894836426</v>
      </c>
      <c r="D1780" s="6">
        <v>9.8185939788818359</v>
      </c>
      <c r="E1780" s="6">
        <v>10.131082534790041</v>
      </c>
      <c r="F1780" s="6">
        <v>10.533791542053221</v>
      </c>
      <c r="G1780" s="6">
        <v>11.018162727355961</v>
      </c>
      <c r="H1780" s="6">
        <v>11.703212738037109</v>
      </c>
      <c r="I1780" s="6">
        <v>12.2642765045166</v>
      </c>
      <c r="J1780" s="6">
        <v>12.649744987487789</v>
      </c>
      <c r="K1780" s="6">
        <v>12.71974468231201</v>
      </c>
      <c r="L1780" s="6">
        <v>12.901425361633301</v>
      </c>
      <c r="M1780" s="6">
        <v>12.89214038848877</v>
      </c>
      <c r="N1780" s="6">
        <v>12.91962242126465</v>
      </c>
      <c r="O1780" s="6">
        <v>12.87334537506104</v>
      </c>
      <c r="P1780" s="6">
        <v>12.867397308349609</v>
      </c>
      <c r="Q1780" s="6">
        <v>12.87800979614258</v>
      </c>
      <c r="R1780" s="6">
        <v>12.9066162109375</v>
      </c>
      <c r="S1780" s="6">
        <v>12.93816089630127</v>
      </c>
      <c r="T1780" s="6">
        <v>12.928218841552731</v>
      </c>
      <c r="U1780" s="6">
        <v>12.8979377746582</v>
      </c>
      <c r="V1780" s="6">
        <v>12.860316276550289</v>
      </c>
      <c r="W1780" s="6">
        <v>12.84035587310791</v>
      </c>
      <c r="X1780" s="6">
        <v>12.84385395050049</v>
      </c>
      <c r="Y1780" s="6">
        <v>12.86894607543945</v>
      </c>
      <c r="Z1780" s="6">
        <v>12.888362884521481</v>
      </c>
      <c r="AA1780" s="6">
        <v>12.924033164978029</v>
      </c>
      <c r="AB1780" s="6">
        <v>12.940128326416019</v>
      </c>
      <c r="AC1780" s="6">
        <v>7.4541620053139024E-3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4.672461986541748</v>
      </c>
      <c r="D1781" s="6">
        <v>4.9072437286376953</v>
      </c>
      <c r="E1781" s="6">
        <v>4.7755579948425293</v>
      </c>
      <c r="F1781" s="6">
        <v>4.8427963256835938</v>
      </c>
      <c r="G1781" s="6">
        <v>5.007357120513916</v>
      </c>
      <c r="H1781" s="6">
        <v>5.5552005767822266</v>
      </c>
      <c r="I1781" s="6">
        <v>5.876314640045166</v>
      </c>
      <c r="J1781" s="6">
        <v>6.3207082748413086</v>
      </c>
      <c r="K1781" s="6">
        <v>6.2737255096435547</v>
      </c>
      <c r="L1781" s="6">
        <v>6.0582995414733887</v>
      </c>
      <c r="M1781" s="6">
        <v>5.9777302742004386</v>
      </c>
      <c r="N1781" s="6">
        <v>5.9978351593017578</v>
      </c>
      <c r="O1781" s="6">
        <v>6.0791125297546387</v>
      </c>
      <c r="P1781" s="6">
        <v>6.0656023025512704</v>
      </c>
      <c r="Q1781" s="6">
        <v>6.0012660026550293</v>
      </c>
      <c r="R1781" s="6">
        <v>5.978940486907959</v>
      </c>
      <c r="S1781" s="6">
        <v>5.9004426002502441</v>
      </c>
      <c r="T1781" s="6">
        <v>5.7796335220336914</v>
      </c>
      <c r="U1781" s="6">
        <v>5.654233455657959</v>
      </c>
      <c r="V1781" s="6">
        <v>5.5374288558959961</v>
      </c>
      <c r="W1781" s="6">
        <v>5.4253325462341309</v>
      </c>
      <c r="X1781" s="6">
        <v>5.3644561767578116</v>
      </c>
      <c r="Y1781" s="6">
        <v>5.337893009185791</v>
      </c>
      <c r="Z1781" s="6">
        <v>5.3062958717346191</v>
      </c>
      <c r="AA1781" s="6">
        <v>5.2826800346374512</v>
      </c>
      <c r="AB1781" s="6">
        <v>5.2462930679321289</v>
      </c>
      <c r="AC1781" s="6">
        <v>4.6441757175581522E-3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17.80695915222168</v>
      </c>
      <c r="D1782" s="6">
        <v>17.922698974609379</v>
      </c>
      <c r="E1782" s="6">
        <v>17.871330261230469</v>
      </c>
      <c r="F1782" s="6">
        <v>17.980707168579102</v>
      </c>
      <c r="G1782" s="6">
        <v>18.15079307556152</v>
      </c>
      <c r="H1782" s="6">
        <v>18.606315612792969</v>
      </c>
      <c r="I1782" s="6">
        <v>18.828350067138668</v>
      </c>
      <c r="J1782" s="6">
        <v>19.133268356323239</v>
      </c>
      <c r="K1782" s="6">
        <v>18.991987228393551</v>
      </c>
      <c r="L1782" s="6">
        <v>19.279155731201168</v>
      </c>
      <c r="M1782" s="6">
        <v>18.99290657043457</v>
      </c>
      <c r="N1782" s="6">
        <v>18.790225982666019</v>
      </c>
      <c r="O1782" s="6">
        <v>18.21707916259766</v>
      </c>
      <c r="P1782" s="6">
        <v>17.825651168823239</v>
      </c>
      <c r="Q1782" s="6">
        <v>17.550563812255859</v>
      </c>
      <c r="R1782" s="6">
        <v>17.312017440795898</v>
      </c>
      <c r="S1782" s="6">
        <v>17.065481185913089</v>
      </c>
      <c r="T1782" s="6">
        <v>16.781423568725589</v>
      </c>
      <c r="U1782" s="6">
        <v>16.482889175415039</v>
      </c>
      <c r="V1782" s="6">
        <v>16.209674835205082</v>
      </c>
      <c r="W1782" s="6">
        <v>15.968873977661129</v>
      </c>
      <c r="X1782" s="6">
        <v>15.798154830932621</v>
      </c>
      <c r="Y1782" s="6">
        <v>15.668472290039061</v>
      </c>
      <c r="Z1782" s="6">
        <v>15.545663833618161</v>
      </c>
      <c r="AA1782" s="6">
        <v>15.45680046081543</v>
      </c>
      <c r="AB1782" s="6">
        <v>15.357173919677731</v>
      </c>
      <c r="AC1782" s="6">
        <v>-5.902774696699864E-3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3.9372835159301758</v>
      </c>
      <c r="D1783" s="6">
        <v>4.0870318412780762</v>
      </c>
      <c r="E1783" s="6">
        <v>3.91773509979248</v>
      </c>
      <c r="F1783" s="6">
        <v>3.9447097778320308</v>
      </c>
      <c r="G1783" s="6">
        <v>4.1407537460327148</v>
      </c>
      <c r="H1783" s="6">
        <v>4.7320094108581543</v>
      </c>
      <c r="I1783" s="6">
        <v>5.0455775260925293</v>
      </c>
      <c r="J1783" s="6">
        <v>5.4365296363830566</v>
      </c>
      <c r="K1783" s="6">
        <v>5.3369498252868652</v>
      </c>
      <c r="L1783" s="6">
        <v>5.1294536590576172</v>
      </c>
      <c r="M1783" s="6">
        <v>5.0445914268493652</v>
      </c>
      <c r="N1783" s="6">
        <v>5.0848398208618164</v>
      </c>
      <c r="O1783" s="6">
        <v>5.1601142883300781</v>
      </c>
      <c r="P1783" s="6">
        <v>5.1412005424499512</v>
      </c>
      <c r="Q1783" s="6">
        <v>5.0725107192993164</v>
      </c>
      <c r="R1783" s="6">
        <v>5.0412797927856454</v>
      </c>
      <c r="S1783" s="6">
        <v>4.9404401779174796</v>
      </c>
      <c r="T1783" s="6">
        <v>4.8152494430541992</v>
      </c>
      <c r="U1783" s="6">
        <v>4.7490954399108887</v>
      </c>
      <c r="V1783" s="6">
        <v>4.6393685340881348</v>
      </c>
      <c r="W1783" s="6">
        <v>4.4729785919189453</v>
      </c>
      <c r="X1783" s="6">
        <v>4.4270029067993164</v>
      </c>
      <c r="Y1783" s="6">
        <v>4.4105467796325684</v>
      </c>
      <c r="Z1783" s="6">
        <v>4.3925361633300781</v>
      </c>
      <c r="AA1783" s="6">
        <v>4.4228291511535636</v>
      </c>
      <c r="AB1783" s="6">
        <v>4.4069528579711914</v>
      </c>
      <c r="AC1783" s="6">
        <v>4.5178736029127808E-3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6.7918720245361328</v>
      </c>
      <c r="D1784" s="8">
        <v>6.603050708770752</v>
      </c>
      <c r="E1784" s="8">
        <v>6.6740384101867676</v>
      </c>
      <c r="F1784" s="8">
        <v>6.7771883010864258</v>
      </c>
      <c r="G1784" s="8">
        <v>6.9713678359985352</v>
      </c>
      <c r="H1784" s="8">
        <v>7.473576545715332</v>
      </c>
      <c r="I1784" s="8">
        <v>7.7952179908752441</v>
      </c>
      <c r="J1784" s="8">
        <v>8.0702447891235352</v>
      </c>
      <c r="K1784" s="8">
        <v>8.0844192504882813</v>
      </c>
      <c r="L1784" s="8">
        <v>8.0239229202270508</v>
      </c>
      <c r="M1784" s="8">
        <v>7.9514718055725098</v>
      </c>
      <c r="N1784" s="8">
        <v>7.9470400810241699</v>
      </c>
      <c r="O1784" s="8">
        <v>7.9544391632080078</v>
      </c>
      <c r="P1784" s="8">
        <v>7.9402670860290527</v>
      </c>
      <c r="Q1784" s="8">
        <v>7.9102606773376456</v>
      </c>
      <c r="R1784" s="8">
        <v>7.9171299934387207</v>
      </c>
      <c r="S1784" s="8">
        <v>7.8516530990600586</v>
      </c>
      <c r="T1784" s="8">
        <v>7.7307896614074707</v>
      </c>
      <c r="U1784" s="8">
        <v>7.6290392875671387</v>
      </c>
      <c r="V1784" s="8">
        <v>7.497309684753418</v>
      </c>
      <c r="W1784" s="8">
        <v>7.3699159622192383</v>
      </c>
      <c r="X1784" s="8">
        <v>7.3190240859985352</v>
      </c>
      <c r="Y1784" s="8">
        <v>7.311455249786377</v>
      </c>
      <c r="Z1784" s="8">
        <v>7.3048200607299796</v>
      </c>
      <c r="AA1784" s="8">
        <v>7.3088192939758301</v>
      </c>
      <c r="AB1784" s="8">
        <v>7.3002190589904794</v>
      </c>
      <c r="AC1784" s="8">
        <v>2.8912816774047112E-3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3.468130350112915</v>
      </c>
      <c r="D1787" s="8">
        <v>3.803320169448853</v>
      </c>
      <c r="E1787" s="8">
        <v>3.679094552993774</v>
      </c>
      <c r="F1787" s="8">
        <v>3.8177287578582759</v>
      </c>
      <c r="G1787" s="8">
        <v>4.0828166007995614</v>
      </c>
      <c r="H1787" s="8">
        <v>4.9005584716796884</v>
      </c>
      <c r="I1787" s="8">
        <v>5.4653177261352539</v>
      </c>
      <c r="J1787" s="8">
        <v>6.1311697959899902</v>
      </c>
      <c r="K1787" s="8">
        <v>6.1972393989562988</v>
      </c>
      <c r="L1787" s="8">
        <v>6.1158037185668954</v>
      </c>
      <c r="M1787" s="8">
        <v>6.2111597061157227</v>
      </c>
      <c r="N1787" s="8">
        <v>6.4545464515686044</v>
      </c>
      <c r="O1787" s="8">
        <v>6.6978945732116699</v>
      </c>
      <c r="P1787" s="8">
        <v>6.8139405250549316</v>
      </c>
      <c r="Q1787" s="8">
        <v>6.9192008972167969</v>
      </c>
      <c r="R1787" s="8">
        <v>7.0949406623840332</v>
      </c>
      <c r="S1787" s="8">
        <v>7.1266379356384277</v>
      </c>
      <c r="T1787" s="8">
        <v>7.0889716148376456</v>
      </c>
      <c r="U1787" s="8">
        <v>7.0742998123168954</v>
      </c>
      <c r="V1787" s="8">
        <v>7.0875329971313477</v>
      </c>
      <c r="W1787" s="8">
        <v>7.0447545051574707</v>
      </c>
      <c r="X1787" s="8">
        <v>7.0502238273620614</v>
      </c>
      <c r="Y1787" s="8">
        <v>7.1312832832336426</v>
      </c>
      <c r="Z1787" s="8">
        <v>7.1933994293212891</v>
      </c>
      <c r="AA1787" s="8">
        <v>7.2386569976806641</v>
      </c>
      <c r="AB1787" s="8">
        <v>7.2999897003173828</v>
      </c>
      <c r="AC1787" s="8">
        <v>3.0217857178160831E-2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15.229763984680179</v>
      </c>
      <c r="D1791" s="6">
        <v>14.725179672241209</v>
      </c>
      <c r="E1791" s="6">
        <v>14.774312019348139</v>
      </c>
      <c r="F1791" s="6">
        <v>15.07852268218994</v>
      </c>
      <c r="G1791" s="6">
        <v>15.50901889801025</v>
      </c>
      <c r="H1791" s="6">
        <v>16.184160232543949</v>
      </c>
      <c r="I1791" s="6">
        <v>16.724594116210941</v>
      </c>
      <c r="J1791" s="6">
        <v>17.557369232177731</v>
      </c>
      <c r="K1791" s="6">
        <v>18.05443000793457</v>
      </c>
      <c r="L1791" s="6">
        <v>18.83564376831055</v>
      </c>
      <c r="M1791" s="6">
        <v>19.27388763427734</v>
      </c>
      <c r="N1791" s="6">
        <v>19.74150276184082</v>
      </c>
      <c r="O1791" s="6">
        <v>19.982929229736332</v>
      </c>
      <c r="P1791" s="6">
        <v>20.321550369262699</v>
      </c>
      <c r="Q1791" s="6">
        <v>20.727691650390621</v>
      </c>
      <c r="R1791" s="6">
        <v>21.184343338012699</v>
      </c>
      <c r="S1791" s="6">
        <v>21.667533874511719</v>
      </c>
      <c r="T1791" s="6">
        <v>22.097114562988281</v>
      </c>
      <c r="U1791" s="6">
        <v>22.5053596496582</v>
      </c>
      <c r="V1791" s="6">
        <v>22.908792495727539</v>
      </c>
      <c r="W1791" s="6">
        <v>23.34456825256348</v>
      </c>
      <c r="X1791" s="6">
        <v>23.82353591918945</v>
      </c>
      <c r="Y1791" s="6">
        <v>24.340095520019531</v>
      </c>
      <c r="Z1791" s="6">
        <v>24.85527229309082</v>
      </c>
      <c r="AA1791" s="6">
        <v>25.399002075195309</v>
      </c>
      <c r="AB1791" s="6">
        <v>25.91426849365234</v>
      </c>
      <c r="AC1791" s="6">
        <v>2.1489322200479721E-2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10.74746894836426</v>
      </c>
      <c r="D1792" s="6">
        <v>10.0880241394043</v>
      </c>
      <c r="E1792" s="6">
        <v>10.60584163665771</v>
      </c>
      <c r="F1792" s="6">
        <v>11.25643730163574</v>
      </c>
      <c r="G1792" s="6">
        <v>12.016721725463871</v>
      </c>
      <c r="H1792" s="6">
        <v>13.033847808837891</v>
      </c>
      <c r="I1792" s="6">
        <v>13.95446300506592</v>
      </c>
      <c r="J1792" s="6">
        <v>14.70341873168945</v>
      </c>
      <c r="K1792" s="6">
        <v>15.10642147064209</v>
      </c>
      <c r="L1792" s="6">
        <v>15.656943321228029</v>
      </c>
      <c r="M1792" s="6">
        <v>15.984054565429689</v>
      </c>
      <c r="N1792" s="6">
        <v>16.35599327087402</v>
      </c>
      <c r="O1792" s="6">
        <v>16.62236404418945</v>
      </c>
      <c r="P1792" s="6">
        <v>16.951406478881839</v>
      </c>
      <c r="Q1792" s="6">
        <v>17.301607131958011</v>
      </c>
      <c r="R1792" s="6">
        <v>17.687173843383789</v>
      </c>
      <c r="S1792" s="6">
        <v>18.08195877075195</v>
      </c>
      <c r="T1792" s="6">
        <v>18.420913696289059</v>
      </c>
      <c r="U1792" s="6">
        <v>18.735116958618161</v>
      </c>
      <c r="V1792" s="6">
        <v>19.039945602416989</v>
      </c>
      <c r="W1792" s="6">
        <v>19.369516372680661</v>
      </c>
      <c r="X1792" s="6">
        <v>19.737630844116211</v>
      </c>
      <c r="Y1792" s="6">
        <v>20.14219856262207</v>
      </c>
      <c r="Z1792" s="6">
        <v>20.54286003112793</v>
      </c>
      <c r="AA1792" s="6">
        <v>20.970455169677731</v>
      </c>
      <c r="AB1792" s="6">
        <v>21.36808967590332</v>
      </c>
      <c r="AC1792" s="6">
        <v>2.787044794748161E-2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4.672461986541748</v>
      </c>
      <c r="D1793" s="6">
        <v>5.0419025421142578</v>
      </c>
      <c r="E1793" s="6">
        <v>4.9993486404418954</v>
      </c>
      <c r="F1793" s="6">
        <v>5.1750245094299316</v>
      </c>
      <c r="G1793" s="6">
        <v>5.4611663818359384</v>
      </c>
      <c r="H1793" s="6">
        <v>6.1868171691894531</v>
      </c>
      <c r="I1793" s="6">
        <v>6.6861515045166016</v>
      </c>
      <c r="J1793" s="6">
        <v>7.3468685150146484</v>
      </c>
      <c r="K1793" s="6">
        <v>7.450899600982666</v>
      </c>
      <c r="L1793" s="6">
        <v>7.3522462844848633</v>
      </c>
      <c r="M1793" s="6">
        <v>7.4113655090332031</v>
      </c>
      <c r="N1793" s="6">
        <v>7.5931434631347656</v>
      </c>
      <c r="O1793" s="6">
        <v>7.8494915962219238</v>
      </c>
      <c r="P1793" s="6">
        <v>7.990776538848877</v>
      </c>
      <c r="Q1793" s="6">
        <v>8.0627012252807617</v>
      </c>
      <c r="R1793" s="6">
        <v>8.1935157775878906</v>
      </c>
      <c r="S1793" s="6">
        <v>8.2462692260742188</v>
      </c>
      <c r="T1793" s="6">
        <v>8.2351741790771484</v>
      </c>
      <c r="U1793" s="6">
        <v>8.2131519317626953</v>
      </c>
      <c r="V1793" s="6">
        <v>8.1982698440551758</v>
      </c>
      <c r="W1793" s="6">
        <v>8.184046745300293</v>
      </c>
      <c r="X1793" s="6">
        <v>8.2437601089477539</v>
      </c>
      <c r="Y1793" s="6">
        <v>8.3547554016113281</v>
      </c>
      <c r="Z1793" s="6">
        <v>8.4577455520629883</v>
      </c>
      <c r="AA1793" s="6">
        <v>8.5716438293457031</v>
      </c>
      <c r="AB1793" s="6">
        <v>8.6632261276245117</v>
      </c>
      <c r="AC1793" s="6">
        <v>2.5003515582089571E-2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17.80695915222168</v>
      </c>
      <c r="D1794" s="6">
        <v>18.41451263427734</v>
      </c>
      <c r="E1794" s="6">
        <v>18.708810806274411</v>
      </c>
      <c r="F1794" s="6">
        <v>19.214229583740231</v>
      </c>
      <c r="G1794" s="6">
        <v>19.795772552490231</v>
      </c>
      <c r="H1794" s="6">
        <v>20.721820831298832</v>
      </c>
      <c r="I1794" s="6">
        <v>21.42315673828125</v>
      </c>
      <c r="J1794" s="6">
        <v>22.239534378051761</v>
      </c>
      <c r="K1794" s="6">
        <v>22.555559158325199</v>
      </c>
      <c r="L1794" s="6">
        <v>23.396844863891602</v>
      </c>
      <c r="M1794" s="6">
        <v>23.547964096069339</v>
      </c>
      <c r="N1794" s="6">
        <v>23.78806304931641</v>
      </c>
      <c r="O1794" s="6">
        <v>23.522317886352539</v>
      </c>
      <c r="P1794" s="6">
        <v>23.483371734619141</v>
      </c>
      <c r="Q1794" s="6">
        <v>23.579183578491211</v>
      </c>
      <c r="R1794" s="6">
        <v>23.724319458007809</v>
      </c>
      <c r="S1794" s="6">
        <v>23.850168228149411</v>
      </c>
      <c r="T1794" s="6">
        <v>23.911195755004879</v>
      </c>
      <c r="U1794" s="6">
        <v>23.942499160766602</v>
      </c>
      <c r="V1794" s="6">
        <v>23.998735427856449</v>
      </c>
      <c r="W1794" s="6">
        <v>24.088846206665039</v>
      </c>
      <c r="X1794" s="6">
        <v>24.277614593505859</v>
      </c>
      <c r="Y1794" s="6">
        <v>24.523956298828121</v>
      </c>
      <c r="Z1794" s="6">
        <v>24.778352737426761</v>
      </c>
      <c r="AA1794" s="6">
        <v>25.080108642578121</v>
      </c>
      <c r="AB1794" s="6">
        <v>25.359367370605469</v>
      </c>
      <c r="AC1794" s="6">
        <v>1.4242829731973661E-2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3.9372835159301758</v>
      </c>
      <c r="D1795" s="6">
        <v>4.199183464050293</v>
      </c>
      <c r="E1795" s="6">
        <v>4.1013264656066886</v>
      </c>
      <c r="F1795" s="6">
        <v>4.215327262878418</v>
      </c>
      <c r="G1795" s="6">
        <v>4.5160236358642578</v>
      </c>
      <c r="H1795" s="6">
        <v>5.2700309753417969</v>
      </c>
      <c r="I1795" s="6">
        <v>5.7409276962280273</v>
      </c>
      <c r="J1795" s="6">
        <v>6.3191447257995614</v>
      </c>
      <c r="K1795" s="6">
        <v>6.3383512496948242</v>
      </c>
      <c r="L1795" s="6">
        <v>6.2250151634216309</v>
      </c>
      <c r="M1795" s="6">
        <v>6.2544326782226563</v>
      </c>
      <c r="N1795" s="6">
        <v>6.4373087882995614</v>
      </c>
      <c r="O1795" s="6">
        <v>6.6628599166870117</v>
      </c>
      <c r="P1795" s="6">
        <v>6.7729768753051758</v>
      </c>
      <c r="Q1795" s="6">
        <v>6.8149189949035636</v>
      </c>
      <c r="R1795" s="6">
        <v>6.9085493087768546</v>
      </c>
      <c r="S1795" s="6">
        <v>6.9046006202697754</v>
      </c>
      <c r="T1795" s="6">
        <v>6.8610610961914063</v>
      </c>
      <c r="U1795" s="6">
        <v>6.898378849029541</v>
      </c>
      <c r="V1795" s="6">
        <v>6.8686742782592773</v>
      </c>
      <c r="W1795" s="6">
        <v>6.7474322319030762</v>
      </c>
      <c r="X1795" s="6">
        <v>6.8031406402587891</v>
      </c>
      <c r="Y1795" s="6">
        <v>6.9032936096191406</v>
      </c>
      <c r="Z1795" s="6">
        <v>7.0012969970703116</v>
      </c>
      <c r="AA1795" s="6">
        <v>7.176455020904541</v>
      </c>
      <c r="AB1795" s="6">
        <v>7.2772202491760254</v>
      </c>
      <c r="AC1795" s="6">
        <v>2.487465500552433E-2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6.7918720245361328</v>
      </c>
      <c r="D1796" s="8">
        <v>6.7842440605163574</v>
      </c>
      <c r="E1796" s="8">
        <v>6.9867944717407227</v>
      </c>
      <c r="F1796" s="8">
        <v>7.2421212196350098</v>
      </c>
      <c r="G1796" s="8">
        <v>7.6031723022460938</v>
      </c>
      <c r="H1796" s="8">
        <v>8.3233098983764648</v>
      </c>
      <c r="I1796" s="8">
        <v>8.8695068359375</v>
      </c>
      <c r="J1796" s="8">
        <v>9.3804407119750977</v>
      </c>
      <c r="K1796" s="8">
        <v>9.601344108581543</v>
      </c>
      <c r="L1796" s="8">
        <v>9.7376928329467773</v>
      </c>
      <c r="M1796" s="8">
        <v>9.8584680557250977</v>
      </c>
      <c r="N1796" s="8">
        <v>10.060798645019529</v>
      </c>
      <c r="O1796" s="8">
        <v>10.27095794677734</v>
      </c>
      <c r="P1796" s="8">
        <v>10.460445404052731</v>
      </c>
      <c r="Q1796" s="8">
        <v>10.6274356842041</v>
      </c>
      <c r="R1796" s="8">
        <v>10.84960269927979</v>
      </c>
      <c r="S1796" s="8">
        <v>10.97321891784668</v>
      </c>
      <c r="T1796" s="8">
        <v>11.015299797058111</v>
      </c>
      <c r="U1796" s="8">
        <v>11.08168983459473</v>
      </c>
      <c r="V1796" s="8">
        <v>11.099910736083981</v>
      </c>
      <c r="W1796" s="8">
        <v>11.1174259185791</v>
      </c>
      <c r="X1796" s="8">
        <v>11.24741744995117</v>
      </c>
      <c r="Y1796" s="8">
        <v>11.443733215332029</v>
      </c>
      <c r="Z1796" s="8">
        <v>11.643208503723139</v>
      </c>
      <c r="AA1796" s="8">
        <v>11.859244346618651</v>
      </c>
      <c r="AB1796" s="8">
        <v>12.05488300323486</v>
      </c>
      <c r="AC1796" s="8">
        <v>2.321509916817233E-2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60.666423797607422</v>
      </c>
      <c r="D1844" s="12">
        <v>47.611217498779297</v>
      </c>
      <c r="E1844" s="12">
        <v>56.200695037841797</v>
      </c>
      <c r="F1844" s="12">
        <v>60.310760498046882</v>
      </c>
      <c r="G1844" s="12">
        <v>63.1016845703125</v>
      </c>
      <c r="H1844" s="12">
        <v>64.831336975097656</v>
      </c>
      <c r="I1844" s="12">
        <v>65.062782287597656</v>
      </c>
      <c r="J1844" s="12">
        <v>65.571525573730469</v>
      </c>
      <c r="K1844" s="12">
        <v>66.999366760253906</v>
      </c>
      <c r="L1844" s="12">
        <v>68.629753112792969</v>
      </c>
      <c r="M1844" s="12">
        <v>69.259765625</v>
      </c>
      <c r="N1844" s="12">
        <v>69.952491760253906</v>
      </c>
      <c r="O1844" s="12">
        <v>71.261505126953125</v>
      </c>
      <c r="P1844" s="12">
        <v>72.281478881835938</v>
      </c>
      <c r="Q1844" s="12">
        <v>72.714996337890625</v>
      </c>
      <c r="R1844" s="12">
        <v>72.722518920898438</v>
      </c>
      <c r="S1844" s="12">
        <v>73.757568359375</v>
      </c>
      <c r="T1844" s="12">
        <v>74.801589965820313</v>
      </c>
      <c r="U1844" s="12">
        <v>75.602920532226563</v>
      </c>
      <c r="V1844" s="12">
        <v>76.723960876464844</v>
      </c>
      <c r="W1844" s="12">
        <v>78.149398803710938</v>
      </c>
      <c r="X1844" s="12">
        <v>80.172470092773438</v>
      </c>
      <c r="Y1844" s="12">
        <v>81.297256469726563</v>
      </c>
      <c r="Z1844" s="12">
        <v>82.354057312011719</v>
      </c>
      <c r="AA1844" s="12">
        <v>83.452117919921875</v>
      </c>
      <c r="AB1844" s="12">
        <v>84.455886840820313</v>
      </c>
      <c r="AC1844" s="12">
        <v>1.332150922146713E-2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13.61978912353516</v>
      </c>
      <c r="F1847" s="6">
        <v>13.648417472839361</v>
      </c>
      <c r="G1847" s="6">
        <v>13.555681228637701</v>
      </c>
      <c r="H1847" s="6">
        <v>13.780099868774411</v>
      </c>
      <c r="I1847" s="6">
        <v>13.6591739654541</v>
      </c>
      <c r="J1847" s="6">
        <v>13.4506778717041</v>
      </c>
      <c r="K1847" s="6">
        <v>13.16865348815918</v>
      </c>
      <c r="L1847" s="6">
        <v>13.02720355987549</v>
      </c>
      <c r="M1847" s="6">
        <v>12.80058479309082</v>
      </c>
      <c r="N1847" s="6">
        <v>12.65988063812256</v>
      </c>
      <c r="O1847" s="6">
        <v>12.533346176147459</v>
      </c>
      <c r="P1847" s="6">
        <v>12.433328628540041</v>
      </c>
      <c r="Q1847" s="6">
        <v>12.479788780212401</v>
      </c>
      <c r="R1847" s="6">
        <v>12.56126117706299</v>
      </c>
      <c r="S1847" s="6">
        <v>12.717573165893549</v>
      </c>
      <c r="T1847" s="6">
        <v>12.797568321228029</v>
      </c>
      <c r="U1847" s="6">
        <v>12.834792137146</v>
      </c>
      <c r="V1847" s="6">
        <v>12.88707065582275</v>
      </c>
      <c r="W1847" s="6">
        <v>12.86339664459229</v>
      </c>
      <c r="X1847" s="6">
        <v>12.85665225982666</v>
      </c>
      <c r="Y1847" s="6">
        <v>12.786820411682131</v>
      </c>
      <c r="Z1847" s="6">
        <v>12.69338893890381</v>
      </c>
      <c r="AA1847" s="6">
        <v>12.566976547241209</v>
      </c>
      <c r="AB1847" s="6">
        <v>12.40512084960938</v>
      </c>
      <c r="AC1847" s="6">
        <v>-3.7190596399041538E-3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11.06253814697266</v>
      </c>
      <c r="F1848" s="6">
        <v>11.04205799102783</v>
      </c>
      <c r="G1848" s="6">
        <v>11.009791374206539</v>
      </c>
      <c r="H1848" s="6">
        <v>11.18252372741699</v>
      </c>
      <c r="I1848" s="6">
        <v>11.023330688476561</v>
      </c>
      <c r="J1848" s="6">
        <v>10.891786575317379</v>
      </c>
      <c r="K1848" s="6">
        <v>10.71134567260742</v>
      </c>
      <c r="L1848" s="6">
        <v>10.65915107727051</v>
      </c>
      <c r="M1848" s="6">
        <v>10.534626960754389</v>
      </c>
      <c r="N1848" s="6">
        <v>10.420247077941889</v>
      </c>
      <c r="O1848" s="6">
        <v>10.369119644165041</v>
      </c>
      <c r="P1848" s="6">
        <v>10.368900299072269</v>
      </c>
      <c r="Q1848" s="6">
        <v>10.42279529571533</v>
      </c>
      <c r="R1848" s="6">
        <v>10.458267211914061</v>
      </c>
      <c r="S1848" s="6">
        <v>10.54618072509766</v>
      </c>
      <c r="T1848" s="6">
        <v>10.5927619934082</v>
      </c>
      <c r="U1848" s="6">
        <v>10.64058685302734</v>
      </c>
      <c r="V1848" s="6">
        <v>10.68612098693848</v>
      </c>
      <c r="W1848" s="6">
        <v>10.69721508026123</v>
      </c>
      <c r="X1848" s="6">
        <v>10.73782444000244</v>
      </c>
      <c r="Y1848" s="6">
        <v>10.715226173400881</v>
      </c>
      <c r="Z1848" s="6">
        <v>10.678231239318849</v>
      </c>
      <c r="AA1848" s="6">
        <v>10.60024261474609</v>
      </c>
      <c r="AB1848" s="6">
        <v>10.497761726379389</v>
      </c>
      <c r="AC1848" s="6">
        <v>-2.740500040142813E-3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9.4262819290161133</v>
      </c>
      <c r="E1849" s="6">
        <v>9.3310270309448242</v>
      </c>
      <c r="F1849" s="6">
        <v>9.4123716354370117</v>
      </c>
      <c r="G1849" s="6">
        <v>9.4742755889892578</v>
      </c>
      <c r="H1849" s="6">
        <v>9.7287559509277344</v>
      </c>
      <c r="I1849" s="6">
        <v>9.6429424285888672</v>
      </c>
      <c r="J1849" s="6">
        <v>9.5809030532836914</v>
      </c>
      <c r="K1849" s="6">
        <v>9.466853141784668</v>
      </c>
      <c r="L1849" s="6">
        <v>9.4778776168823242</v>
      </c>
      <c r="M1849" s="6">
        <v>9.41314697265625</v>
      </c>
      <c r="N1849" s="6">
        <v>9.3559503555297852</v>
      </c>
      <c r="O1849" s="6">
        <v>9.3446578979492188</v>
      </c>
      <c r="P1849" s="6">
        <v>9.382716178894043</v>
      </c>
      <c r="Q1849" s="6">
        <v>9.4737167358398438</v>
      </c>
      <c r="R1849" s="6">
        <v>9.5442142486572266</v>
      </c>
      <c r="S1849" s="6">
        <v>9.6651449203491211</v>
      </c>
      <c r="T1849" s="6">
        <v>9.7431869506835938</v>
      </c>
      <c r="U1849" s="6">
        <v>9.8208341598510742</v>
      </c>
      <c r="V1849" s="6">
        <v>9.9010629653930664</v>
      </c>
      <c r="W1849" s="6">
        <v>9.9388265609741211</v>
      </c>
      <c r="X1849" s="6">
        <v>10.00469970703125</v>
      </c>
      <c r="Y1849" s="6">
        <v>10.00594902038574</v>
      </c>
      <c r="Z1849" s="6">
        <v>9.9912471771240234</v>
      </c>
      <c r="AA1849" s="6">
        <v>9.9503269195556641</v>
      </c>
      <c r="AB1849" s="6">
        <v>9.881831169128418</v>
      </c>
      <c r="AC1849" s="6">
        <v>3.1361924540689312E-3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0.23048768937587741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1.2480237483978269</v>
      </c>
      <c r="E1851" s="6">
        <v>1.2674074172973631</v>
      </c>
      <c r="F1851" s="6">
        <v>1.199177742004395</v>
      </c>
      <c r="G1851" s="6">
        <v>1.1351045370101931</v>
      </c>
      <c r="H1851" s="6">
        <v>1.076825618743896</v>
      </c>
      <c r="I1851" s="6">
        <v>1.025229215621948</v>
      </c>
      <c r="J1851" s="6">
        <v>0.97597670555114746</v>
      </c>
      <c r="K1851" s="6">
        <v>0.92844092845916748</v>
      </c>
      <c r="L1851" s="6">
        <v>0.8827979564666748</v>
      </c>
      <c r="M1851" s="6">
        <v>0.83940649032592773</v>
      </c>
      <c r="N1851" s="6">
        <v>0.79754507541656494</v>
      </c>
      <c r="O1851" s="6">
        <v>0.75797915458679199</v>
      </c>
      <c r="P1851" s="6">
        <v>0.72112536430358887</v>
      </c>
      <c r="Q1851" s="6">
        <v>0.68635678291320801</v>
      </c>
      <c r="R1851" s="6">
        <v>0.65336459875106812</v>
      </c>
      <c r="S1851" s="6">
        <v>0.62211096286773682</v>
      </c>
      <c r="T1851" s="6">
        <v>0.59217345714569092</v>
      </c>
      <c r="U1851" s="6">
        <v>0.56366074085235596</v>
      </c>
      <c r="V1851" s="6">
        <v>0.5364387035369873</v>
      </c>
      <c r="W1851" s="6">
        <v>0.51040196418762207</v>
      </c>
      <c r="X1851" s="6">
        <v>0.48563620448112488</v>
      </c>
      <c r="Y1851" s="6">
        <v>0.46216785907745361</v>
      </c>
      <c r="Z1851" s="6">
        <v>0.4401492178440094</v>
      </c>
      <c r="AA1851" s="6">
        <v>0.41942799091339111</v>
      </c>
      <c r="AB1851" s="6">
        <v>0.39981430768966669</v>
      </c>
      <c r="AC1851" s="6">
        <v>-5.4854097745867143E-2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8.3451061248779297</v>
      </c>
      <c r="F1857" s="6">
        <v>8.2656373977661133</v>
      </c>
      <c r="G1857" s="6">
        <v>8.2926216125488281</v>
      </c>
      <c r="H1857" s="6">
        <v>8.4829902648925781</v>
      </c>
      <c r="I1857" s="6">
        <v>8.8438234329223633</v>
      </c>
      <c r="J1857" s="6">
        <v>9.2279977798461914</v>
      </c>
      <c r="K1857" s="6">
        <v>9.5905075073242188</v>
      </c>
      <c r="L1857" s="6">
        <v>9.9011526107788086</v>
      </c>
      <c r="M1857" s="6">
        <v>9.9912605285644531</v>
      </c>
      <c r="N1857" s="6">
        <v>10.05374717712402</v>
      </c>
      <c r="O1857" s="6">
        <v>10.16705799102783</v>
      </c>
      <c r="P1857" s="6">
        <v>10.366419792175289</v>
      </c>
      <c r="Q1857" s="6">
        <v>10.613986015319821</v>
      </c>
      <c r="R1857" s="6">
        <v>10.794137954711911</v>
      </c>
      <c r="S1857" s="6">
        <v>10.89175987243652</v>
      </c>
      <c r="T1857" s="6">
        <v>10.946628570556641</v>
      </c>
      <c r="U1857" s="6">
        <v>10.894694328308111</v>
      </c>
      <c r="V1857" s="6">
        <v>10.83034133911133</v>
      </c>
      <c r="W1857" s="6">
        <v>10.792910575866699</v>
      </c>
      <c r="X1857" s="6">
        <v>10.765848159790041</v>
      </c>
      <c r="Y1857" s="6">
        <v>10.777910232543951</v>
      </c>
      <c r="Z1857" s="6">
        <v>10.810770988464361</v>
      </c>
      <c r="AA1857" s="6">
        <v>10.76987934112549</v>
      </c>
      <c r="AB1857" s="6">
        <v>10.704049110412599</v>
      </c>
      <c r="AC1857" s="6">
        <v>1.494204772685115E-2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3.468130350112915</v>
      </c>
      <c r="D1862" s="6">
        <v>3.7017414569854741</v>
      </c>
      <c r="E1862" s="6">
        <v>3.5144038200378418</v>
      </c>
      <c r="F1862" s="6">
        <v>3.572636604309082</v>
      </c>
      <c r="G1862" s="6">
        <v>3.7435450553894039</v>
      </c>
      <c r="H1862" s="6">
        <v>4.4002566337585449</v>
      </c>
      <c r="I1862" s="6">
        <v>4.8033499717712402</v>
      </c>
      <c r="J1862" s="6">
        <v>5.2748098373413086</v>
      </c>
      <c r="K1862" s="6">
        <v>5.2181320190429688</v>
      </c>
      <c r="L1862" s="6">
        <v>5.0394625663757324</v>
      </c>
      <c r="M1862" s="6">
        <v>5.0096888542175293</v>
      </c>
      <c r="N1862" s="6">
        <v>5.0984559059143066</v>
      </c>
      <c r="O1862" s="6">
        <v>5.1872472763061523</v>
      </c>
      <c r="P1862" s="6">
        <v>5.172295093536377</v>
      </c>
      <c r="Q1862" s="6">
        <v>5.1501307487487793</v>
      </c>
      <c r="R1862" s="6">
        <v>5.1772923469543457</v>
      </c>
      <c r="S1862" s="6">
        <v>5.0993142127990723</v>
      </c>
      <c r="T1862" s="6">
        <v>4.9752025604248047</v>
      </c>
      <c r="U1862" s="6">
        <v>4.8702058792114258</v>
      </c>
      <c r="V1862" s="6">
        <v>4.7871942520141602</v>
      </c>
      <c r="W1862" s="6">
        <v>4.6700782775878906</v>
      </c>
      <c r="X1862" s="6">
        <v>4.5877871513366699</v>
      </c>
      <c r="Y1862" s="6">
        <v>4.5562105178833008</v>
      </c>
      <c r="Z1862" s="6">
        <v>4.513059139251709</v>
      </c>
      <c r="AA1862" s="6">
        <v>4.4611639976501456</v>
      </c>
      <c r="AB1862" s="6">
        <v>4.4207415580749512</v>
      </c>
      <c r="AC1862" s="6">
        <v>9.7549447196094707E-3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39.153915405273438</v>
      </c>
      <c r="D1865" s="6">
        <v>38.752658843994141</v>
      </c>
      <c r="E1865" s="6">
        <v>38.317108154296882</v>
      </c>
      <c r="F1865" s="6">
        <v>39.091526031494141</v>
      </c>
      <c r="G1865" s="6">
        <v>39.598892211914063</v>
      </c>
      <c r="H1865" s="6">
        <v>41.276023864746087</v>
      </c>
      <c r="I1865" s="6">
        <v>41.859306335449219</v>
      </c>
      <c r="J1865" s="6">
        <v>43.513591766357422</v>
      </c>
      <c r="K1865" s="6">
        <v>43.554172515869141</v>
      </c>
      <c r="L1865" s="6">
        <v>44.137008666992188</v>
      </c>
      <c r="M1865" s="6">
        <v>44.490097045898438</v>
      </c>
      <c r="N1865" s="6">
        <v>45.013896942138672</v>
      </c>
      <c r="O1865" s="6">
        <v>45.450916290283203</v>
      </c>
      <c r="P1865" s="6">
        <v>45.336368560791023</v>
      </c>
      <c r="Q1865" s="6">
        <v>45.252708435058587</v>
      </c>
      <c r="R1865" s="6">
        <v>45.461498260498047</v>
      </c>
      <c r="S1865" s="6">
        <v>45.92230224609375</v>
      </c>
      <c r="T1865" s="6">
        <v>46.394863128662109</v>
      </c>
      <c r="U1865" s="6">
        <v>46.879398345947273</v>
      </c>
      <c r="V1865" s="6">
        <v>47.453804016113281</v>
      </c>
      <c r="W1865" s="6">
        <v>47.900138854980469</v>
      </c>
      <c r="X1865" s="6">
        <v>48.348667144775391</v>
      </c>
      <c r="Y1865" s="6">
        <v>48.643966674804688</v>
      </c>
      <c r="Z1865" s="6">
        <v>48.767841339111328</v>
      </c>
      <c r="AA1865" s="6">
        <v>48.628177642822273</v>
      </c>
      <c r="AB1865" s="6">
        <v>48.456230163574219</v>
      </c>
      <c r="AC1865" s="6">
        <v>8.5628731215392495E-3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37.990146636962891</v>
      </c>
      <c r="D1866" s="6">
        <v>37.591564178466797</v>
      </c>
      <c r="E1866" s="6">
        <v>37.193252563476563</v>
      </c>
      <c r="F1866" s="6">
        <v>37.963523864746087</v>
      </c>
      <c r="G1866" s="6">
        <v>38.490970611572273</v>
      </c>
      <c r="H1866" s="6">
        <v>40.158958435058587</v>
      </c>
      <c r="I1866" s="6">
        <v>40.750686645507813</v>
      </c>
      <c r="J1866" s="6">
        <v>42.410793304443359</v>
      </c>
      <c r="K1866" s="6">
        <v>42.414691925048828</v>
      </c>
      <c r="L1866" s="6">
        <v>42.946754455566413</v>
      </c>
      <c r="M1866" s="6">
        <v>43.278129577636719</v>
      </c>
      <c r="N1866" s="6">
        <v>43.766044616699219</v>
      </c>
      <c r="O1866" s="6">
        <v>44.202133178710938</v>
      </c>
      <c r="P1866" s="6">
        <v>44.086643218994141</v>
      </c>
      <c r="Q1866" s="6">
        <v>44.014732360839837</v>
      </c>
      <c r="R1866" s="6">
        <v>44.214271545410163</v>
      </c>
      <c r="S1866" s="6">
        <v>44.6834716796875</v>
      </c>
      <c r="T1866" s="6">
        <v>45.129604339599609</v>
      </c>
      <c r="U1866" s="6">
        <v>45.632724761962891</v>
      </c>
      <c r="V1866" s="6">
        <v>46.240268707275391</v>
      </c>
      <c r="W1866" s="6">
        <v>46.719451904296882</v>
      </c>
      <c r="X1866" s="6">
        <v>47.207695007324219</v>
      </c>
      <c r="Y1866" s="6">
        <v>47.532344818115227</v>
      </c>
      <c r="Z1866" s="6">
        <v>47.69891357421875</v>
      </c>
      <c r="AA1866" s="6">
        <v>47.603050231933587</v>
      </c>
      <c r="AB1866" s="6">
        <v>47.460029602050781</v>
      </c>
      <c r="AC1866" s="6">
        <v>8.9421864960370634E-3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33.838058471679688</v>
      </c>
      <c r="D1867" s="6">
        <v>34.154891967773438</v>
      </c>
      <c r="E1867" s="6">
        <v>34.165748596191413</v>
      </c>
      <c r="F1867" s="6">
        <v>35.226100921630859</v>
      </c>
      <c r="G1867" s="6">
        <v>35.946964263916023</v>
      </c>
      <c r="H1867" s="6">
        <v>37.741035461425781</v>
      </c>
      <c r="I1867" s="6">
        <v>38.458621978759773</v>
      </c>
      <c r="J1867" s="6">
        <v>40.220676422119141</v>
      </c>
      <c r="K1867" s="6">
        <v>40.368812561035163</v>
      </c>
      <c r="L1867" s="6">
        <v>41.010963439941413</v>
      </c>
      <c r="M1867" s="6">
        <v>41.402179718017578</v>
      </c>
      <c r="N1867" s="6">
        <v>41.896274566650391</v>
      </c>
      <c r="O1867" s="6">
        <v>42.333827972412109</v>
      </c>
      <c r="P1867" s="6">
        <v>42.294395446777337</v>
      </c>
      <c r="Q1867" s="6">
        <v>42.287673950195313</v>
      </c>
      <c r="R1867" s="6">
        <v>42.523555755615227</v>
      </c>
      <c r="S1867" s="6">
        <v>43.065475463867188</v>
      </c>
      <c r="T1867" s="6">
        <v>43.597469329833977</v>
      </c>
      <c r="U1867" s="6">
        <v>44.145195007324219</v>
      </c>
      <c r="V1867" s="6">
        <v>44.7711181640625</v>
      </c>
      <c r="W1867" s="6">
        <v>45.253543853759773</v>
      </c>
      <c r="X1867" s="6">
        <v>45.737892150878913</v>
      </c>
      <c r="Y1867" s="6">
        <v>46.073554992675781</v>
      </c>
      <c r="Z1867" s="6">
        <v>46.271156311035163</v>
      </c>
      <c r="AA1867" s="6">
        <v>46.223587036132813</v>
      </c>
      <c r="AB1867" s="6">
        <v>46.134227752685547</v>
      </c>
      <c r="AC1867" s="6">
        <v>1.247594258688522E-2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0.58324182033538818</v>
      </c>
      <c r="D1868" s="6">
        <v>0.60833060741424561</v>
      </c>
      <c r="E1868" s="6">
        <v>0.55840736627578735</v>
      </c>
      <c r="F1868" s="6">
        <v>0.52546721696853638</v>
      </c>
      <c r="G1868" s="6">
        <v>0.49815729260444641</v>
      </c>
      <c r="H1868" s="6">
        <v>0.46524205803871149</v>
      </c>
      <c r="I1868" s="6">
        <v>0.4284055233001709</v>
      </c>
      <c r="J1868" s="6">
        <v>0.41271847486495972</v>
      </c>
      <c r="K1868" s="6">
        <v>0.37594142556190491</v>
      </c>
      <c r="L1868" s="6">
        <v>0.35354539752006531</v>
      </c>
      <c r="M1868" s="6">
        <v>0.34181639552116388</v>
      </c>
      <c r="N1868" s="6">
        <v>0.33256515860557562</v>
      </c>
      <c r="O1868" s="6">
        <v>0.32249420881271362</v>
      </c>
      <c r="P1868" s="6">
        <v>0.30704176425933838</v>
      </c>
      <c r="Q1868" s="6">
        <v>0.29367923736572271</v>
      </c>
      <c r="R1868" s="6">
        <v>0.28655895590782171</v>
      </c>
      <c r="S1868" s="6">
        <v>0.28103134036064148</v>
      </c>
      <c r="T1868" s="6">
        <v>0.27385488152503967</v>
      </c>
      <c r="U1868" s="6">
        <v>0.26632210612297058</v>
      </c>
      <c r="V1868" s="6">
        <v>0.26253518462181091</v>
      </c>
      <c r="W1868" s="6">
        <v>0.25855034589767462</v>
      </c>
      <c r="X1868" s="6">
        <v>0.25620728731155401</v>
      </c>
      <c r="Y1868" s="6">
        <v>0.25243201851844788</v>
      </c>
      <c r="Z1868" s="6">
        <v>0.24785855412483221</v>
      </c>
      <c r="AA1868" s="6">
        <v>0.24377237260341639</v>
      </c>
      <c r="AB1868" s="6">
        <v>0.23909413814544681</v>
      </c>
      <c r="AC1868" s="6">
        <v>-3.5041111505808131E-2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3.5688424110412602</v>
      </c>
      <c r="D1869" s="6">
        <v>2.828341007232666</v>
      </c>
      <c r="E1869" s="6">
        <v>2.469096422195435</v>
      </c>
      <c r="F1869" s="6">
        <v>2.2119557857513432</v>
      </c>
      <c r="G1869" s="6">
        <v>2.0458498001098628</v>
      </c>
      <c r="H1869" s="6">
        <v>1.9526798725128169</v>
      </c>
      <c r="I1869" s="6">
        <v>1.86365282535553</v>
      </c>
      <c r="J1869" s="6">
        <v>1.7773982286453249</v>
      </c>
      <c r="K1869" s="6">
        <v>1.669939517974854</v>
      </c>
      <c r="L1869" s="6">
        <v>1.582245469093323</v>
      </c>
      <c r="M1869" s="6">
        <v>1.5341337919235229</v>
      </c>
      <c r="N1869" s="6">
        <v>1.537200808525085</v>
      </c>
      <c r="O1869" s="6">
        <v>1.5458089113235469</v>
      </c>
      <c r="P1869" s="6">
        <v>1.485204935073853</v>
      </c>
      <c r="Q1869" s="6">
        <v>1.433373808860779</v>
      </c>
      <c r="R1869" s="6">
        <v>1.4041588306427</v>
      </c>
      <c r="S1869" s="6">
        <v>1.3369582891464229</v>
      </c>
      <c r="T1869" s="6">
        <v>1.258276700973511</v>
      </c>
      <c r="U1869" s="6">
        <v>1.2212071418762209</v>
      </c>
      <c r="V1869" s="6">
        <v>1.206610798835754</v>
      </c>
      <c r="W1869" s="6">
        <v>1.2073535919189451</v>
      </c>
      <c r="X1869" s="6">
        <v>1.2135952711105349</v>
      </c>
      <c r="Y1869" s="6">
        <v>1.2063547372817991</v>
      </c>
      <c r="Z1869" s="6">
        <v>1.179896473884583</v>
      </c>
      <c r="AA1869" s="6">
        <v>1.1356867551803591</v>
      </c>
      <c r="AB1869" s="6">
        <v>1.086708188056946</v>
      </c>
      <c r="AC1869" s="6">
        <v>-4.645010486990675E-2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0.79500406980514526</v>
      </c>
      <c r="D1870" s="6">
        <v>0.80973255634307861</v>
      </c>
      <c r="E1870" s="6">
        <v>0.75771331787109375</v>
      </c>
      <c r="F1870" s="6">
        <v>0.76163136959075928</v>
      </c>
      <c r="G1870" s="6">
        <v>0.74033230543136597</v>
      </c>
      <c r="H1870" s="6">
        <v>0.74181050062179565</v>
      </c>
      <c r="I1870" s="6">
        <v>0.72920352220535278</v>
      </c>
      <c r="J1870" s="6">
        <v>0.72620522975921631</v>
      </c>
      <c r="K1870" s="6">
        <v>0.76257419586181641</v>
      </c>
      <c r="L1870" s="6">
        <v>0.81391400098800659</v>
      </c>
      <c r="M1870" s="6">
        <v>0.83619719743728638</v>
      </c>
      <c r="N1870" s="6">
        <v>0.87804794311523438</v>
      </c>
      <c r="O1870" s="6">
        <v>0.8820880651473999</v>
      </c>
      <c r="P1870" s="6">
        <v>0.8866422176361084</v>
      </c>
      <c r="Q1870" s="6">
        <v>0.87966716289520264</v>
      </c>
      <c r="R1870" s="6">
        <v>0.89098632335662842</v>
      </c>
      <c r="S1870" s="6">
        <v>0.88445299863815308</v>
      </c>
      <c r="T1870" s="6">
        <v>0.91216802597045898</v>
      </c>
      <c r="U1870" s="6">
        <v>0.89470559358596802</v>
      </c>
      <c r="V1870" s="6">
        <v>0.8624260425567627</v>
      </c>
      <c r="W1870" s="6">
        <v>0.83022230863571167</v>
      </c>
      <c r="X1870" s="6">
        <v>0.79411143064498901</v>
      </c>
      <c r="Y1870" s="6">
        <v>0.76374870538711548</v>
      </c>
      <c r="Z1870" s="6">
        <v>0.72175556421279907</v>
      </c>
      <c r="AA1870" s="6">
        <v>0.67886698246002197</v>
      </c>
      <c r="AB1870" s="6">
        <v>0.6518821120262146</v>
      </c>
      <c r="AC1870" s="6">
        <v>-7.907906605999937E-3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0.36876401305198669</v>
      </c>
      <c r="D1871" s="6">
        <v>0.35136446356773382</v>
      </c>
      <c r="E1871" s="6">
        <v>0.36613994836807251</v>
      </c>
      <c r="F1871" s="6">
        <v>0.36637225747108459</v>
      </c>
      <c r="G1871" s="6">
        <v>0.36758998036384583</v>
      </c>
      <c r="H1871" s="6">
        <v>0.37525513768196112</v>
      </c>
      <c r="I1871" s="6">
        <v>0.37941604852676392</v>
      </c>
      <c r="J1871" s="6">
        <v>0.37658923864364618</v>
      </c>
      <c r="K1871" s="6">
        <v>0.37690657377243042</v>
      </c>
      <c r="L1871" s="6">
        <v>0.376341313123703</v>
      </c>
      <c r="M1871" s="6">
        <v>0.37576961517333979</v>
      </c>
      <c r="N1871" s="6">
        <v>0.36980167031288153</v>
      </c>
      <c r="O1871" s="6">
        <v>0.36669018864631647</v>
      </c>
      <c r="P1871" s="6">
        <v>0.36308577656745911</v>
      </c>
      <c r="Q1871" s="6">
        <v>0.3583122193813324</v>
      </c>
      <c r="R1871" s="6">
        <v>0.35623958706855768</v>
      </c>
      <c r="S1871" s="6">
        <v>0.35438051819801331</v>
      </c>
      <c r="T1871" s="6">
        <v>0.35309314727783198</v>
      </c>
      <c r="U1871" s="6">
        <v>0.35196498036384583</v>
      </c>
      <c r="V1871" s="6">
        <v>0.35111033916473389</v>
      </c>
      <c r="W1871" s="6">
        <v>0.35046523809432978</v>
      </c>
      <c r="X1871" s="6">
        <v>0.3468593955039978</v>
      </c>
      <c r="Y1871" s="6">
        <v>0.34787315130233759</v>
      </c>
      <c r="Z1871" s="6">
        <v>0.34717762470245361</v>
      </c>
      <c r="AA1871" s="6">
        <v>0.34626132249832148</v>
      </c>
      <c r="AB1871" s="6">
        <v>0.34431558847427368</v>
      </c>
      <c r="AC1871" s="6">
        <v>-2.740169393983805E-3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18.429000854492191</v>
      </c>
      <c r="E1875" s="8">
        <v>18.154001235961911</v>
      </c>
      <c r="F1875" s="8">
        <v>19.628841400146481</v>
      </c>
      <c r="G1875" s="8">
        <v>20.273160934448239</v>
      </c>
      <c r="H1875" s="8">
        <v>19.897001266479489</v>
      </c>
      <c r="I1875" s="8">
        <v>20.336000442504879</v>
      </c>
      <c r="J1875" s="8">
        <v>20.772001266479489</v>
      </c>
      <c r="K1875" s="8">
        <v>20.378000259399411</v>
      </c>
      <c r="L1875" s="8">
        <v>20.792001724243161</v>
      </c>
      <c r="M1875" s="8">
        <v>20.923000335693359</v>
      </c>
      <c r="N1875" s="8">
        <v>21.336000442504879</v>
      </c>
      <c r="O1875" s="8">
        <v>21.9630012512207</v>
      </c>
      <c r="P1875" s="8">
        <v>22.430000305175781</v>
      </c>
      <c r="Q1875" s="8">
        <v>22.91200065612793</v>
      </c>
      <c r="R1875" s="8">
        <v>23.378000259399411</v>
      </c>
      <c r="S1875" s="8">
        <v>23.958002090454102</v>
      </c>
      <c r="T1875" s="8">
        <v>24.893001556396481</v>
      </c>
      <c r="U1875" s="8">
        <v>25.492000579833981</v>
      </c>
      <c r="V1875" s="8">
        <v>26.208002090454102</v>
      </c>
      <c r="W1875" s="8">
        <v>26.756000518798832</v>
      </c>
      <c r="X1875" s="8">
        <v>26.954000473022461</v>
      </c>
      <c r="Y1875" s="8">
        <v>27.083002090454102</v>
      </c>
      <c r="Z1875" s="8">
        <v>27.196001052856449</v>
      </c>
      <c r="AA1875" s="8">
        <v>27.217000961303711</v>
      </c>
      <c r="AB1875" s="8">
        <v>27.42800140380859</v>
      </c>
      <c r="AC1875" s="8">
        <v>1.8945897017060401E-2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157.58302307128909</v>
      </c>
      <c r="E1905" s="4">
        <v>136.44775390625</v>
      </c>
      <c r="F1905" s="4">
        <v>133.85601806640619</v>
      </c>
      <c r="G1905" s="4">
        <v>132.5646667480469</v>
      </c>
      <c r="H1905" s="4">
        <v>134.24525451660159</v>
      </c>
      <c r="I1905" s="4">
        <v>131.1957092285156</v>
      </c>
      <c r="J1905" s="4">
        <v>117.2564239501953</v>
      </c>
      <c r="K1905" s="4">
        <v>117.8773956298828</v>
      </c>
      <c r="L1905" s="4">
        <v>116.5307083129883</v>
      </c>
      <c r="M1905" s="4">
        <v>116.7456970214844</v>
      </c>
      <c r="N1905" s="4">
        <v>114.4599914550781</v>
      </c>
      <c r="O1905" s="4">
        <v>116.2947158813477</v>
      </c>
      <c r="P1905" s="4">
        <v>117.9971160888672</v>
      </c>
      <c r="Q1905" s="4">
        <v>116.9759063720703</v>
      </c>
      <c r="R1905" s="4">
        <v>117.5392761230469</v>
      </c>
      <c r="S1905" s="4">
        <v>115.0609512329102</v>
      </c>
      <c r="T1905" s="4">
        <v>113.5679473876953</v>
      </c>
      <c r="U1905" s="4">
        <v>114.4004364013672</v>
      </c>
      <c r="V1905" s="4">
        <v>112.4359893798828</v>
      </c>
      <c r="W1905" s="4">
        <v>112.0162811279297</v>
      </c>
      <c r="X1905" s="4">
        <v>111.8774719238281</v>
      </c>
      <c r="Y1905" s="4">
        <v>111.7248916625977</v>
      </c>
      <c r="Z1905" s="4">
        <v>110.8909530639648</v>
      </c>
      <c r="AA1905" s="4">
        <v>110.3891677856445</v>
      </c>
      <c r="AB1905" s="4">
        <v>107.33937835693359</v>
      </c>
      <c r="AC1905" s="4">
        <v>-1.523995788851451E-2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108.95933532714839</v>
      </c>
      <c r="D1906" s="4">
        <v>108.3732986450195</v>
      </c>
      <c r="E1906" s="4">
        <v>93.338638305664063</v>
      </c>
      <c r="F1906" s="4">
        <v>84.897819519042969</v>
      </c>
      <c r="G1906" s="4">
        <v>85.867225646972656</v>
      </c>
      <c r="H1906" s="4">
        <v>85.695503234863281</v>
      </c>
      <c r="I1906" s="4">
        <v>82.915145874023438</v>
      </c>
      <c r="J1906" s="4">
        <v>41.675510406494141</v>
      </c>
      <c r="K1906" s="4">
        <v>38.602901458740227</v>
      </c>
      <c r="L1906" s="4">
        <v>37.132358551025391</v>
      </c>
      <c r="M1906" s="4">
        <v>36.425056457519531</v>
      </c>
      <c r="N1906" s="4">
        <v>36.595367431640618</v>
      </c>
      <c r="O1906" s="4">
        <v>36.443496704101563</v>
      </c>
      <c r="P1906" s="4">
        <v>36.483177185058587</v>
      </c>
      <c r="Q1906" s="4">
        <v>25.754875183105469</v>
      </c>
      <c r="R1906" s="4">
        <v>25.513229370117191</v>
      </c>
      <c r="S1906" s="4">
        <v>25.316263198852539</v>
      </c>
      <c r="T1906" s="4">
        <v>21.966035842895511</v>
      </c>
      <c r="U1906" s="4">
        <v>19.894390106201168</v>
      </c>
      <c r="V1906" s="4">
        <v>13.16763305664062</v>
      </c>
      <c r="W1906" s="4">
        <v>12.120119094848629</v>
      </c>
      <c r="X1906" s="4">
        <v>10.467039108276371</v>
      </c>
      <c r="Y1906" s="4">
        <v>10.430376052856451</v>
      </c>
      <c r="Z1906" s="4">
        <v>10.39447498321533</v>
      </c>
      <c r="AA1906" s="4">
        <v>10.35480880737305</v>
      </c>
      <c r="AB1906" s="4">
        <v>10.318278312683111</v>
      </c>
      <c r="AC1906" s="4">
        <v>-8.997418619086206E-2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246.74867248535159</v>
      </c>
      <c r="F1907" s="4">
        <v>219.87165832519531</v>
      </c>
      <c r="G1907" s="4">
        <v>203.4059753417969</v>
      </c>
      <c r="H1907" s="4">
        <v>174.86944580078119</v>
      </c>
      <c r="I1907" s="4">
        <v>154.81715393066409</v>
      </c>
      <c r="J1907" s="4">
        <v>66.382453918457031</v>
      </c>
      <c r="K1907" s="4">
        <v>60.423149108886719</v>
      </c>
      <c r="L1907" s="4">
        <v>56.796195983886719</v>
      </c>
      <c r="M1907" s="4">
        <v>54.866134643554688</v>
      </c>
      <c r="N1907" s="4">
        <v>54.87286376953125</v>
      </c>
      <c r="O1907" s="4">
        <v>54.461654663085938</v>
      </c>
      <c r="P1907" s="4">
        <v>50.957389831542969</v>
      </c>
      <c r="Q1907" s="4">
        <v>34.813591003417969</v>
      </c>
      <c r="R1907" s="4">
        <v>34.674938201904297</v>
      </c>
      <c r="S1907" s="4">
        <v>34.509063720703118</v>
      </c>
      <c r="T1907" s="4">
        <v>31.456150054931641</v>
      </c>
      <c r="U1907" s="4">
        <v>31.810037612915039</v>
      </c>
      <c r="V1907" s="4">
        <v>22.697813034057621</v>
      </c>
      <c r="W1907" s="4">
        <v>21.932582855224609</v>
      </c>
      <c r="X1907" s="4">
        <v>21.123659133911129</v>
      </c>
      <c r="Y1907" s="4">
        <v>20.995473861694339</v>
      </c>
      <c r="Z1907" s="4">
        <v>20.805084228515621</v>
      </c>
      <c r="AA1907" s="4">
        <v>21.56204795837402</v>
      </c>
      <c r="AB1907" s="4">
        <v>21.1031379699707</v>
      </c>
      <c r="AC1907" s="4">
        <v>-9.4027073525590921E-2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266.5384521484375</v>
      </c>
      <c r="D1909" s="4">
        <v>265.95632934570313</v>
      </c>
      <c r="E1909" s="4">
        <v>229.78639221191409</v>
      </c>
      <c r="F1909" s="4">
        <v>218.75384521484381</v>
      </c>
      <c r="G1909" s="4">
        <v>218.43190002441409</v>
      </c>
      <c r="H1909" s="4">
        <v>219.94075012207031</v>
      </c>
      <c r="I1909" s="4">
        <v>214.11085510253909</v>
      </c>
      <c r="J1909" s="4">
        <v>158.93193054199219</v>
      </c>
      <c r="K1909" s="4">
        <v>156.48030090332031</v>
      </c>
      <c r="L1909" s="4">
        <v>153.66307067871091</v>
      </c>
      <c r="M1909" s="4">
        <v>153.17076110839841</v>
      </c>
      <c r="N1909" s="4">
        <v>151.05535888671881</v>
      </c>
      <c r="O1909" s="4">
        <v>152.73820495605469</v>
      </c>
      <c r="P1909" s="4">
        <v>154.48028564453119</v>
      </c>
      <c r="Q1909" s="4">
        <v>142.73078918457031</v>
      </c>
      <c r="R1909" s="4">
        <v>143.05250549316409</v>
      </c>
      <c r="S1909" s="4">
        <v>140.37721252441409</v>
      </c>
      <c r="T1909" s="4">
        <v>135.53398132324219</v>
      </c>
      <c r="U1909" s="4">
        <v>134.2948303222656</v>
      </c>
      <c r="V1909" s="4">
        <v>125.60361480712891</v>
      </c>
      <c r="W1909" s="4">
        <v>124.1363983154297</v>
      </c>
      <c r="X1909" s="4">
        <v>122.34450531005859</v>
      </c>
      <c r="Y1909" s="4">
        <v>122.1552658081055</v>
      </c>
      <c r="Z1909" s="4">
        <v>121.2854385375977</v>
      </c>
      <c r="AA1909" s="4">
        <v>120.7439727783203</v>
      </c>
      <c r="AB1909" s="4">
        <v>117.6576461791992</v>
      </c>
      <c r="AC1909" s="4">
        <v>-3.218040376398057E-2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232.65983581542969</v>
      </c>
      <c r="E1910" s="4">
        <v>246.7486877441406</v>
      </c>
      <c r="F1910" s="4">
        <v>219.87164306640619</v>
      </c>
      <c r="G1910" s="4">
        <v>203.4059753417969</v>
      </c>
      <c r="H1910" s="4">
        <v>174.86946105957031</v>
      </c>
      <c r="I1910" s="4">
        <v>154.81715393066409</v>
      </c>
      <c r="J1910" s="4">
        <v>66.382453918457031</v>
      </c>
      <c r="K1910" s="4">
        <v>60.423145294189453</v>
      </c>
      <c r="L1910" s="4">
        <v>56.796195983886719</v>
      </c>
      <c r="M1910" s="4">
        <v>54.866134643554688</v>
      </c>
      <c r="N1910" s="4">
        <v>54.87286376953125</v>
      </c>
      <c r="O1910" s="4">
        <v>54.461654663085938</v>
      </c>
      <c r="P1910" s="4">
        <v>50.957389831542969</v>
      </c>
      <c r="Q1910" s="4">
        <v>34.813587188720703</v>
      </c>
      <c r="R1910" s="4">
        <v>34.674938201904297</v>
      </c>
      <c r="S1910" s="4">
        <v>34.509063720703118</v>
      </c>
      <c r="T1910" s="4">
        <v>31.456150054931641</v>
      </c>
      <c r="U1910" s="4">
        <v>31.810039520263668</v>
      </c>
      <c r="V1910" s="4">
        <v>22.697813034057621</v>
      </c>
      <c r="W1910" s="4">
        <v>21.932584762573239</v>
      </c>
      <c r="X1910" s="4">
        <v>21.1236572265625</v>
      </c>
      <c r="Y1910" s="4">
        <v>20.995475769042969</v>
      </c>
      <c r="Z1910" s="4">
        <v>20.805084228515621</v>
      </c>
      <c r="AA1910" s="4">
        <v>21.56204795837402</v>
      </c>
      <c r="AB1910" s="4">
        <v>21.10313606262207</v>
      </c>
      <c r="AC1910" s="4">
        <v>-9.4027076800945131E-2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515.69171142578125</v>
      </c>
      <c r="D1911" s="12">
        <v>498.61618041992188</v>
      </c>
      <c r="E1911" s="12">
        <v>476.53506469726563</v>
      </c>
      <c r="F1911" s="12">
        <v>438.62548828125</v>
      </c>
      <c r="G1911" s="12">
        <v>421.837890625</v>
      </c>
      <c r="H1911" s="12">
        <v>394.81021118164063</v>
      </c>
      <c r="I1911" s="12">
        <v>368.92800903320313</v>
      </c>
      <c r="J1911" s="12">
        <v>225.31437683105469</v>
      </c>
      <c r="K1911" s="12">
        <v>216.9034423828125</v>
      </c>
      <c r="L1911" s="12">
        <v>210.4592590332031</v>
      </c>
      <c r="M1911" s="12">
        <v>208.03688049316409</v>
      </c>
      <c r="N1911" s="12">
        <v>205.92822265625</v>
      </c>
      <c r="O1911" s="12">
        <v>207.1998596191406</v>
      </c>
      <c r="P1911" s="12">
        <v>205.43769836425781</v>
      </c>
      <c r="Q1911" s="12">
        <v>177.54437255859381</v>
      </c>
      <c r="R1911" s="12">
        <v>177.7274475097656</v>
      </c>
      <c r="S1911" s="12">
        <v>174.88629150390619</v>
      </c>
      <c r="T1911" s="12">
        <v>166.99012756347659</v>
      </c>
      <c r="U1911" s="12">
        <v>166.1048889160156</v>
      </c>
      <c r="V1911" s="12">
        <v>148.30143737792969</v>
      </c>
      <c r="W1911" s="12">
        <v>146.06898498535159</v>
      </c>
      <c r="X1911" s="12">
        <v>143.4681701660156</v>
      </c>
      <c r="Y1911" s="12">
        <v>143.15074157714841</v>
      </c>
      <c r="Z1911" s="12">
        <v>142.09051513671881</v>
      </c>
      <c r="AA1911" s="12">
        <v>142.3060302734375</v>
      </c>
      <c r="AB1911" s="12">
        <v>138.76080322265619</v>
      </c>
      <c r="AC1911" s="12">
        <v>-5.1155452768770433E-2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5.9638471603393546</v>
      </c>
      <c r="D1913" s="12">
        <v>5.2462687492370614</v>
      </c>
      <c r="E1913" s="12">
        <v>4.5743827819824219</v>
      </c>
      <c r="F1913" s="12">
        <v>4.4728579521179199</v>
      </c>
      <c r="G1913" s="12">
        <v>5.0827240943908691</v>
      </c>
      <c r="H1913" s="12">
        <v>5.277496337890625</v>
      </c>
      <c r="I1913" s="12">
        <v>4.6692862510681152</v>
      </c>
      <c r="J1913" s="12">
        <v>1.2928805314004419E-2</v>
      </c>
      <c r="K1913" s="12">
        <v>1.2928805314004419E-2</v>
      </c>
      <c r="L1913" s="12">
        <v>1.2928805314004419E-2</v>
      </c>
      <c r="M1913" s="12">
        <v>1.2928805314004419E-2</v>
      </c>
      <c r="N1913" s="12">
        <v>1.2928805314004419E-2</v>
      </c>
      <c r="O1913" s="12">
        <v>1.2928805314004419E-2</v>
      </c>
      <c r="P1913" s="12">
        <v>1.2928805314004419E-2</v>
      </c>
      <c r="Q1913" s="12">
        <v>4.309601616114378E-3</v>
      </c>
      <c r="R1913" s="12">
        <v>4.309601616114378E-3</v>
      </c>
      <c r="S1913" s="12">
        <v>4.309601616114378E-3</v>
      </c>
      <c r="T1913" s="12">
        <v>4.309601616114378E-3</v>
      </c>
      <c r="U1913" s="12">
        <v>4.309601616114378E-3</v>
      </c>
      <c r="V1913" s="12">
        <v>4.3096020817756653E-3</v>
      </c>
      <c r="W1913" s="12">
        <v>4.3096020817756653E-3</v>
      </c>
      <c r="X1913" s="12">
        <v>0</v>
      </c>
      <c r="Y1913" s="12">
        <v>0</v>
      </c>
      <c r="Z1913" s="12">
        <v>0</v>
      </c>
      <c r="AA1913" s="12">
        <v>0</v>
      </c>
      <c r="AB1913" s="12">
        <v>0</v>
      </c>
      <c r="AC1913" s="12" t="s">
        <v>2390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1.566809773445129</v>
      </c>
      <c r="F1916" s="4">
        <v>1.5598899126052861</v>
      </c>
      <c r="G1916" s="4">
        <v>1.55532443523407</v>
      </c>
      <c r="H1916" s="4">
        <v>1.5613236427307129</v>
      </c>
      <c r="I1916" s="4">
        <v>1.19217836856842</v>
      </c>
      <c r="J1916" s="4">
        <v>1.1910663843154909</v>
      </c>
      <c r="K1916" s="4">
        <v>1.185646772384644</v>
      </c>
      <c r="L1916" s="4">
        <v>1.1758120059967041</v>
      </c>
      <c r="M1916" s="4">
        <v>1.1648609638214109</v>
      </c>
      <c r="N1916" s="4">
        <v>1.153173446655273</v>
      </c>
      <c r="O1916" s="4">
        <v>1.1406624317169189</v>
      </c>
      <c r="P1916" s="4">
        <v>1.124641537666321</v>
      </c>
      <c r="Q1916" s="4">
        <v>1.1116282939910891</v>
      </c>
      <c r="R1916" s="4">
        <v>1.098136425018311</v>
      </c>
      <c r="S1916" s="4">
        <v>1.084469079971313</v>
      </c>
      <c r="T1916" s="4">
        <v>1.070278644561768</v>
      </c>
      <c r="U1916" s="4">
        <v>1.0552713871002199</v>
      </c>
      <c r="V1916" s="4">
        <v>1.040855288505554</v>
      </c>
      <c r="W1916" s="4">
        <v>1.028339624404907</v>
      </c>
      <c r="X1916" s="4">
        <v>1.290857672691345</v>
      </c>
      <c r="Y1916" s="4">
        <v>1.0188132524490361</v>
      </c>
      <c r="Z1916" s="4">
        <v>1.0069892406463621</v>
      </c>
      <c r="AA1916" s="4">
        <v>0.98087680339813232</v>
      </c>
      <c r="AB1916" s="4">
        <v>0.98204118013381958</v>
      </c>
      <c r="AC1916" s="4">
        <v>-2.432568172477945E-2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99.146263122558594</v>
      </c>
      <c r="E1917" s="4">
        <v>106.702262878418</v>
      </c>
      <c r="F1917" s="4">
        <v>109.83026123046881</v>
      </c>
      <c r="G1917" s="4">
        <v>104.3115158081055</v>
      </c>
      <c r="H1917" s="4">
        <v>109.1442337036133</v>
      </c>
      <c r="I1917" s="4">
        <v>109.8843307495117</v>
      </c>
      <c r="J1917" s="4">
        <v>116.8456726074219</v>
      </c>
      <c r="K1917" s="4">
        <v>117.9961013793945</v>
      </c>
      <c r="L1917" s="4">
        <v>117.9491424560547</v>
      </c>
      <c r="M1917" s="4">
        <v>118.94664001464839</v>
      </c>
      <c r="N1917" s="4">
        <v>116.60865783691411</v>
      </c>
      <c r="O1917" s="4">
        <v>118.79656982421881</v>
      </c>
      <c r="P1917" s="4">
        <v>119.2051315307617</v>
      </c>
      <c r="Q1917" s="4">
        <v>118.8433456420898</v>
      </c>
      <c r="R1917" s="4">
        <v>119.4666366577148</v>
      </c>
      <c r="S1917" s="4">
        <v>117.0563507080078</v>
      </c>
      <c r="T1917" s="4">
        <v>116.1811981201172</v>
      </c>
      <c r="U1917" s="4">
        <v>117.8404006958008</v>
      </c>
      <c r="V1917" s="4">
        <v>118.9176712036133</v>
      </c>
      <c r="W1917" s="4">
        <v>118.3698654174805</v>
      </c>
      <c r="X1917" s="4">
        <v>118.9850387573242</v>
      </c>
      <c r="Y1917" s="4">
        <v>118.77520751953119</v>
      </c>
      <c r="Z1917" s="4">
        <v>118.07326507568359</v>
      </c>
      <c r="AA1917" s="4">
        <v>118.70408630371089</v>
      </c>
      <c r="AB1917" s="4">
        <v>115.53420257568359</v>
      </c>
      <c r="AC1917" s="4">
        <v>7.4201023146394096E-3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-95.991645812988281</v>
      </c>
      <c r="E1920" s="12">
        <v>-105.1354522705078</v>
      </c>
      <c r="F1920" s="12">
        <v>-108.27037048339839</v>
      </c>
      <c r="G1920" s="12">
        <v>-102.7561950683594</v>
      </c>
      <c r="H1920" s="12">
        <v>-107.58290863037109</v>
      </c>
      <c r="I1920" s="12">
        <v>-108.69215393066411</v>
      </c>
      <c r="J1920" s="12">
        <v>-115.6546096801758</v>
      </c>
      <c r="K1920" s="12">
        <v>-116.8104553222656</v>
      </c>
      <c r="L1920" s="12">
        <v>-116.77333068847661</v>
      </c>
      <c r="M1920" s="12">
        <v>-117.7817764282227</v>
      </c>
      <c r="N1920" s="12">
        <v>-115.4554824829102</v>
      </c>
      <c r="O1920" s="12">
        <v>-117.65590667724609</v>
      </c>
      <c r="P1920" s="12">
        <v>-118.0804901123047</v>
      </c>
      <c r="Q1920" s="12">
        <v>-117.7317199707031</v>
      </c>
      <c r="R1920" s="12">
        <v>-118.3684997558594</v>
      </c>
      <c r="S1920" s="12">
        <v>-115.9718780517578</v>
      </c>
      <c r="T1920" s="12">
        <v>-115.1109161376953</v>
      </c>
      <c r="U1920" s="12">
        <v>-116.7851257324219</v>
      </c>
      <c r="V1920" s="12">
        <v>-117.87681579589839</v>
      </c>
      <c r="W1920" s="12">
        <v>-117.3415222167969</v>
      </c>
      <c r="X1920" s="12">
        <v>-117.6941833496094</v>
      </c>
      <c r="Y1920" s="12">
        <v>-117.7563934326172</v>
      </c>
      <c r="Z1920" s="12">
        <v>-117.066276550293</v>
      </c>
      <c r="AA1920" s="12">
        <v>-117.7232131958008</v>
      </c>
      <c r="AB1920" s="12">
        <v>-114.5521621704102</v>
      </c>
      <c r="AC1920" s="12">
        <v>7.84618006937432E-3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427.43472290039063</v>
      </c>
      <c r="D1922" s="12">
        <v>407.87081909179688</v>
      </c>
      <c r="E1922" s="12">
        <v>375.97396850585938</v>
      </c>
      <c r="F1922" s="12">
        <v>334.82797241210938</v>
      </c>
      <c r="G1922" s="12">
        <v>324.1644287109375</v>
      </c>
      <c r="H1922" s="12">
        <v>292.50479125976563</v>
      </c>
      <c r="I1922" s="12">
        <v>264.90512084960938</v>
      </c>
      <c r="J1922" s="12">
        <v>109.6726989746094</v>
      </c>
      <c r="K1922" s="12">
        <v>100.1059188842773</v>
      </c>
      <c r="L1922" s="12">
        <v>93.698860168457031</v>
      </c>
      <c r="M1922" s="12">
        <v>90.268035888671875</v>
      </c>
      <c r="N1922" s="12">
        <v>90.485671997070313</v>
      </c>
      <c r="O1922" s="12">
        <v>89.556884765625</v>
      </c>
      <c r="P1922" s="12">
        <v>87.370140075683594</v>
      </c>
      <c r="Q1922" s="12">
        <v>59.816963195800781</v>
      </c>
      <c r="R1922" s="12">
        <v>59.363258361816413</v>
      </c>
      <c r="S1922" s="12">
        <v>58.918724060058587</v>
      </c>
      <c r="T1922" s="12">
        <v>51.883522033691413</v>
      </c>
      <c r="U1922" s="12">
        <v>49.324073791503913</v>
      </c>
      <c r="V1922" s="12">
        <v>30.42893028259277</v>
      </c>
      <c r="W1922" s="12">
        <v>28.731771469116211</v>
      </c>
      <c r="X1922" s="12">
        <v>25.77398681640625</v>
      </c>
      <c r="Y1922" s="12">
        <v>25.39434814453125</v>
      </c>
      <c r="Z1922" s="12">
        <v>25.024238586425781</v>
      </c>
      <c r="AA1922" s="12">
        <v>24.582817077636719</v>
      </c>
      <c r="AB1922" s="12">
        <v>24.20864105224609</v>
      </c>
      <c r="AC1922" s="12">
        <v>-0.1084945048509085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0.57929998636245728</v>
      </c>
      <c r="F1925" s="4">
        <v>0.56536740064620972</v>
      </c>
      <c r="G1925" s="4">
        <v>0.56516420841217041</v>
      </c>
      <c r="H1925" s="4">
        <v>0.56516355276107788</v>
      </c>
      <c r="I1925" s="4">
        <v>0.56516355276107788</v>
      </c>
      <c r="J1925" s="4">
        <v>0.56516420841217041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15.169393539428709</v>
      </c>
      <c r="E1926" s="4">
        <v>15.014322280883791</v>
      </c>
      <c r="F1926" s="4">
        <v>14.57662963867188</v>
      </c>
      <c r="G1926" s="4">
        <v>14.302329063415529</v>
      </c>
      <c r="H1926" s="4">
        <v>14.170186042785639</v>
      </c>
      <c r="I1926" s="4">
        <v>14.051399230957029</v>
      </c>
      <c r="J1926" s="4">
        <v>13.82260704040527</v>
      </c>
      <c r="K1926" s="4">
        <v>13.714181900024411</v>
      </c>
      <c r="L1926" s="4">
        <v>13.458000183105471</v>
      </c>
      <c r="M1926" s="4">
        <v>13.18439388275146</v>
      </c>
      <c r="N1926" s="4">
        <v>12.85196113586426</v>
      </c>
      <c r="O1926" s="4">
        <v>12.533547401428221</v>
      </c>
      <c r="P1926" s="4">
        <v>12.16181659698486</v>
      </c>
      <c r="Q1926" s="4">
        <v>11.82240009307861</v>
      </c>
      <c r="R1926" s="4">
        <v>11.537845611572269</v>
      </c>
      <c r="S1926" s="4">
        <v>11.23766422271729</v>
      </c>
      <c r="T1926" s="4">
        <v>10.95644378662109</v>
      </c>
      <c r="U1926" s="4">
        <v>10.64893817901611</v>
      </c>
      <c r="V1926" s="4">
        <v>10.34454441070557</v>
      </c>
      <c r="W1926" s="4">
        <v>10.14075756072998</v>
      </c>
      <c r="X1926" s="4">
        <v>9.8674077987670898</v>
      </c>
      <c r="Y1926" s="4">
        <v>9.6801433563232422</v>
      </c>
      <c r="Z1926" s="4">
        <v>9.4747400283813477</v>
      </c>
      <c r="AA1926" s="4">
        <v>9.2041301727294922</v>
      </c>
      <c r="AB1926" s="4">
        <v>8.9689502716064453</v>
      </c>
      <c r="AC1926" s="4">
        <v>-1.9004693582157169E-2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19.521102905273441</v>
      </c>
      <c r="D1927" s="4">
        <v>17.997175216674801</v>
      </c>
      <c r="E1927" s="4">
        <v>18.633039474487301</v>
      </c>
      <c r="F1927" s="4">
        <v>18.288251876831051</v>
      </c>
      <c r="G1927" s="4">
        <v>17.920879364013668</v>
      </c>
      <c r="H1927" s="4">
        <v>17.6004753112793</v>
      </c>
      <c r="I1927" s="4">
        <v>17.225185394287109</v>
      </c>
      <c r="J1927" s="4">
        <v>17.158323287963871</v>
      </c>
      <c r="K1927" s="4">
        <v>17.012996673583981</v>
      </c>
      <c r="L1927" s="4">
        <v>16.847150802612301</v>
      </c>
      <c r="M1927" s="4">
        <v>16.663713455200199</v>
      </c>
      <c r="N1927" s="4">
        <v>16.457242965698239</v>
      </c>
      <c r="O1927" s="4">
        <v>16.232097625732418</v>
      </c>
      <c r="P1927" s="4">
        <v>16.005632400512699</v>
      </c>
      <c r="Q1927" s="4">
        <v>15.782883644104</v>
      </c>
      <c r="R1927" s="4">
        <v>15.57500076293945</v>
      </c>
      <c r="S1927" s="4">
        <v>15.365803718566889</v>
      </c>
      <c r="T1927" s="4">
        <v>15.158974647521971</v>
      </c>
      <c r="U1927" s="4">
        <v>14.95052528381348</v>
      </c>
      <c r="V1927" s="4">
        <v>14.74833965301514</v>
      </c>
      <c r="W1927" s="4">
        <v>14.57003879547119</v>
      </c>
      <c r="X1927" s="4">
        <v>14.41144275665283</v>
      </c>
      <c r="Y1927" s="4">
        <v>14.217765808105471</v>
      </c>
      <c r="Z1927" s="4">
        <v>14.045435905456539</v>
      </c>
      <c r="AA1927" s="4">
        <v>13.882174491882321</v>
      </c>
      <c r="AB1927" s="4">
        <v>13.740478515625</v>
      </c>
      <c r="AC1927" s="4">
        <v>-1.3947813919977899E-2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388.122314453125</v>
      </c>
      <c r="D1928" s="4">
        <v>368.04147338867188</v>
      </c>
      <c r="E1928" s="4">
        <v>341.81723022460938</v>
      </c>
      <c r="F1928" s="4">
        <v>301.86380004882813</v>
      </c>
      <c r="G1928" s="4">
        <v>291.28515625</v>
      </c>
      <c r="H1928" s="4">
        <v>260.568359375</v>
      </c>
      <c r="I1928" s="4">
        <v>233.2008361816406</v>
      </c>
      <c r="J1928" s="4">
        <v>77.944992065429688</v>
      </c>
      <c r="K1928" s="4">
        <v>68.452827453613281</v>
      </c>
      <c r="L1928" s="4">
        <v>62.33843994140625</v>
      </c>
      <c r="M1928" s="4">
        <v>59.545215606689453</v>
      </c>
      <c r="N1928" s="4">
        <v>60.497459411621087</v>
      </c>
      <c r="O1928" s="4">
        <v>60.139476776123047</v>
      </c>
      <c r="P1928" s="4">
        <v>58.265544891357422</v>
      </c>
      <c r="Q1928" s="4">
        <v>31.64799690246582</v>
      </c>
      <c r="R1928" s="4">
        <v>31.695461273193359</v>
      </c>
      <c r="S1928" s="4">
        <v>31.756429672241211</v>
      </c>
      <c r="T1928" s="4">
        <v>25.16218376159668</v>
      </c>
      <c r="U1928" s="4">
        <v>22.877889633178711</v>
      </c>
      <c r="V1928" s="4">
        <v>4.7260236740112296</v>
      </c>
      <c r="W1928" s="4">
        <v>3.469979047775269</v>
      </c>
      <c r="X1928" s="4">
        <v>0.92989611625671387</v>
      </c>
      <c r="Y1928" s="4">
        <v>0.93668067455291748</v>
      </c>
      <c r="Z1928" s="4">
        <v>0.93461102247238159</v>
      </c>
      <c r="AA1928" s="4">
        <v>0.93932420015335083</v>
      </c>
      <c r="AB1928" s="4">
        <v>0.92938071489334106</v>
      </c>
      <c r="AC1928" s="4">
        <v>-0.2144587386067561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422.644287109375</v>
      </c>
      <c r="D1929" s="12">
        <v>401.77340698242188</v>
      </c>
      <c r="E1929" s="12">
        <v>376.04388427734381</v>
      </c>
      <c r="F1929" s="12">
        <v>335.29403686523438</v>
      </c>
      <c r="G1929" s="12">
        <v>324.07351684570313</v>
      </c>
      <c r="H1929" s="12">
        <v>292.9041748046875</v>
      </c>
      <c r="I1929" s="12">
        <v>265.04257202148438</v>
      </c>
      <c r="J1929" s="12">
        <v>109.4910888671875</v>
      </c>
      <c r="K1929" s="12">
        <v>99.745170593261719</v>
      </c>
      <c r="L1929" s="12">
        <v>93.208755493164063</v>
      </c>
      <c r="M1929" s="12">
        <v>89.958488464355469</v>
      </c>
      <c r="N1929" s="12">
        <v>90.371826171875</v>
      </c>
      <c r="O1929" s="12">
        <v>89.470291137695313</v>
      </c>
      <c r="P1929" s="12">
        <v>86.998153686523438</v>
      </c>
      <c r="Q1929" s="12">
        <v>59.818443298339837</v>
      </c>
      <c r="R1929" s="12">
        <v>59.37347412109375</v>
      </c>
      <c r="S1929" s="12">
        <v>58.925064086914063</v>
      </c>
      <c r="T1929" s="12">
        <v>51.842765808105469</v>
      </c>
      <c r="U1929" s="12">
        <v>49.042518615722663</v>
      </c>
      <c r="V1929" s="12">
        <v>30.38407135009766</v>
      </c>
      <c r="W1929" s="12">
        <v>28.745939254760739</v>
      </c>
      <c r="X1929" s="12">
        <v>25.773910522460941</v>
      </c>
      <c r="Y1929" s="12">
        <v>25.399753570556641</v>
      </c>
      <c r="Z1929" s="12">
        <v>25.019950866699219</v>
      </c>
      <c r="AA1929" s="12">
        <v>24.590793609619141</v>
      </c>
      <c r="AB1929" s="12">
        <v>24.203973770141602</v>
      </c>
      <c r="AC1929" s="12">
        <v>-0.1080993779401429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4.790435791015625</v>
      </c>
      <c r="D1931" s="12">
        <v>6.097412109375</v>
      </c>
      <c r="E1931" s="12">
        <v>-6.9915771484375E-2</v>
      </c>
      <c r="F1931" s="12">
        <v>-0.466064453125</v>
      </c>
      <c r="G1931" s="12">
        <v>9.0911865234375E-2</v>
      </c>
      <c r="H1931" s="12">
        <v>-0.399383544921875</v>
      </c>
      <c r="I1931" s="12">
        <v>-0.137451171875</v>
      </c>
      <c r="J1931" s="12">
        <v>0.181610107421875</v>
      </c>
      <c r="K1931" s="12">
        <v>0.360748291015625</v>
      </c>
      <c r="L1931" s="12">
        <v>0.49010467529296881</v>
      </c>
      <c r="M1931" s="12">
        <v>0.30954742431640619</v>
      </c>
      <c r="N1931" s="12">
        <v>0.1138458251953125</v>
      </c>
      <c r="O1931" s="12">
        <v>8.65936279296875E-2</v>
      </c>
      <c r="P1931" s="12">
        <v>0.37198638916015619</v>
      </c>
      <c r="Q1931" s="12">
        <v>-1.4801025390625E-3</v>
      </c>
      <c r="R1931" s="12">
        <v>-1.021575927734375E-2</v>
      </c>
      <c r="S1931" s="12">
        <v>-6.34002685546875E-3</v>
      </c>
      <c r="T1931" s="12">
        <v>4.07562255859375E-2</v>
      </c>
      <c r="U1931" s="12">
        <v>0.28155517578125</v>
      </c>
      <c r="V1931" s="12">
        <v>4.4858932495117188E-2</v>
      </c>
      <c r="W1931" s="12">
        <v>-1.416778564453125E-2</v>
      </c>
      <c r="X1931" s="12">
        <v>7.62939453125E-5</v>
      </c>
      <c r="Y1931" s="12">
        <v>-5.405426025390625E-3</v>
      </c>
      <c r="Z1931" s="12">
        <v>4.2877197265625E-3</v>
      </c>
      <c r="AA1931" s="12">
        <v>-7.976531982421875E-3</v>
      </c>
      <c r="AB1931" s="12">
        <v>4.6672821044921884E-3</v>
      </c>
      <c r="AC1931" s="12">
        <v>-0.24221228365278219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49.693763732910163</v>
      </c>
      <c r="D1934" s="4">
        <v>50.484947204589837</v>
      </c>
      <c r="E1934" s="4">
        <v>48.255092620849609</v>
      </c>
      <c r="F1934" s="4">
        <v>50.034843444824219</v>
      </c>
      <c r="G1934" s="4">
        <v>51.407299041748047</v>
      </c>
      <c r="H1934" s="4">
        <v>54.722713470458977</v>
      </c>
      <c r="I1934" s="4">
        <v>56.481254577636719</v>
      </c>
      <c r="J1934" s="4">
        <v>78.691848754882813</v>
      </c>
      <c r="K1934" s="4">
        <v>81.211082458496094</v>
      </c>
      <c r="L1934" s="4">
        <v>82.309799194335938</v>
      </c>
      <c r="M1934" s="4">
        <v>83.070549011230469</v>
      </c>
      <c r="N1934" s="4">
        <v>82.198165893554688</v>
      </c>
      <c r="O1934" s="4">
        <v>82.007743835449219</v>
      </c>
      <c r="P1934" s="4">
        <v>82.986289978027344</v>
      </c>
      <c r="Q1934" s="4">
        <v>89.882797241210938</v>
      </c>
      <c r="R1934" s="4">
        <v>89.885940551757813</v>
      </c>
      <c r="S1934" s="4">
        <v>89.036651611328125</v>
      </c>
      <c r="T1934" s="4">
        <v>89.738479614257813</v>
      </c>
      <c r="U1934" s="4">
        <v>89.691490173339844</v>
      </c>
      <c r="V1934" s="4">
        <v>95.459526062011719</v>
      </c>
      <c r="W1934" s="4">
        <v>95.838615417480469</v>
      </c>
      <c r="X1934" s="4">
        <v>96.251968383789063</v>
      </c>
      <c r="Y1934" s="4">
        <v>96.057319641113281</v>
      </c>
      <c r="Z1934" s="4">
        <v>96.117210388183594</v>
      </c>
      <c r="AA1934" s="4">
        <v>95.590042114257813</v>
      </c>
      <c r="AB1934" s="4">
        <v>96.2269287109375</v>
      </c>
      <c r="AC1934" s="4">
        <v>2.6785647298542829E-2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2.3706786632537842</v>
      </c>
      <c r="D1935" s="6">
        <v>2.397567510604858</v>
      </c>
      <c r="E1935" s="6">
        <v>2.3174681663513179</v>
      </c>
      <c r="F1935" s="6">
        <v>2.3831393718719478</v>
      </c>
      <c r="G1935" s="6">
        <v>2.4334676265716548</v>
      </c>
      <c r="H1935" s="6">
        <v>2.555202960968018</v>
      </c>
      <c r="I1935" s="6">
        <v>2.6144895553588872</v>
      </c>
      <c r="J1935" s="6">
        <v>3.29252028465271</v>
      </c>
      <c r="K1935" s="6">
        <v>3.3681273460388179</v>
      </c>
      <c r="L1935" s="6">
        <v>3.3988792896270752</v>
      </c>
      <c r="M1935" s="6">
        <v>3.4191982746124272</v>
      </c>
      <c r="N1935" s="6">
        <v>3.3876879215240479</v>
      </c>
      <c r="O1935" s="6">
        <v>3.3761610984802251</v>
      </c>
      <c r="P1935" s="6">
        <v>3.3980691432952881</v>
      </c>
      <c r="Q1935" s="6">
        <v>3.5799164772033691</v>
      </c>
      <c r="R1935" s="6">
        <v>3.5781524181365971</v>
      </c>
      <c r="S1935" s="6">
        <v>3.5479979515075679</v>
      </c>
      <c r="T1935" s="6">
        <v>3.5568442344665532</v>
      </c>
      <c r="U1935" s="6">
        <v>3.5535047054290771</v>
      </c>
      <c r="V1935" s="6">
        <v>3.7079532146453862</v>
      </c>
      <c r="W1935" s="6">
        <v>3.7154693603515621</v>
      </c>
      <c r="X1935" s="6">
        <v>3.720539808273315</v>
      </c>
      <c r="Y1935" s="6">
        <v>3.711236953735352</v>
      </c>
      <c r="Z1935" s="6">
        <v>3.7115826606750488</v>
      </c>
      <c r="AA1935" s="6">
        <v>3.696642160415649</v>
      </c>
      <c r="AB1935" s="6">
        <v>3.718159675598145</v>
      </c>
      <c r="AC1935" s="6">
        <v>1.8165117183808421E-2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103.37648010253911</v>
      </c>
      <c r="D1939" s="4">
        <v>102.52342224121089</v>
      </c>
      <c r="E1939" s="4">
        <v>98.641807556152344</v>
      </c>
      <c r="F1939" s="4">
        <v>101.0378875732422</v>
      </c>
      <c r="G1939" s="4">
        <v>100.59291076660161</v>
      </c>
      <c r="H1939" s="4">
        <v>100.24110412597661</v>
      </c>
      <c r="I1939" s="4">
        <v>99.61798095703125</v>
      </c>
      <c r="J1939" s="4">
        <v>99.089385986328125</v>
      </c>
      <c r="K1939" s="4">
        <v>98.674919128417969</v>
      </c>
      <c r="L1939" s="4">
        <v>98.281967163085938</v>
      </c>
      <c r="M1939" s="4">
        <v>97.803421020507813</v>
      </c>
      <c r="N1939" s="4">
        <v>97.598724365234375</v>
      </c>
      <c r="O1939" s="4">
        <v>97.715682983398438</v>
      </c>
      <c r="P1939" s="4">
        <v>97.932159423828125</v>
      </c>
      <c r="Q1939" s="4">
        <v>98.122138977050781</v>
      </c>
      <c r="R1939" s="4">
        <v>97.964096069335938</v>
      </c>
      <c r="S1939" s="4">
        <v>97.737571716308594</v>
      </c>
      <c r="T1939" s="4">
        <v>97.543098449707031</v>
      </c>
      <c r="U1939" s="4">
        <v>97.489646911621094</v>
      </c>
      <c r="V1939" s="4">
        <v>97.232627868652344</v>
      </c>
      <c r="W1939" s="4">
        <v>97.02288818359375</v>
      </c>
      <c r="X1939" s="4">
        <v>96.941604614257813</v>
      </c>
      <c r="Y1939" s="4">
        <v>96.781440734863281</v>
      </c>
      <c r="Z1939" s="4">
        <v>96.689437866210938</v>
      </c>
      <c r="AA1939" s="4">
        <v>96.718910217285156</v>
      </c>
      <c r="AB1939" s="4">
        <v>96.637908935546875</v>
      </c>
      <c r="AC1939" s="4">
        <v>-2.692623359535129E-3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184.4029541015625</v>
      </c>
      <c r="D1940" s="4">
        <v>183.24861145019531</v>
      </c>
      <c r="E1940" s="4">
        <v>183.26826477050781</v>
      </c>
      <c r="F1940" s="4">
        <v>183.6676025390625</v>
      </c>
      <c r="G1940" s="4">
        <v>183.39991760253909</v>
      </c>
      <c r="H1940" s="4">
        <v>184.01478576660159</v>
      </c>
      <c r="I1940" s="4">
        <v>183.7229309082031</v>
      </c>
      <c r="J1940" s="4">
        <v>184.360107421875</v>
      </c>
      <c r="K1940" s="4">
        <v>184.24986267089841</v>
      </c>
      <c r="L1940" s="4">
        <v>183.67645263671881</v>
      </c>
      <c r="M1940" s="4">
        <v>183.44496154785159</v>
      </c>
      <c r="N1940" s="4">
        <v>182.35546875</v>
      </c>
      <c r="O1940" s="4">
        <v>182.31776428222659</v>
      </c>
      <c r="P1940" s="4">
        <v>182.39659118652341</v>
      </c>
      <c r="Q1940" s="4">
        <v>181.7251281738281</v>
      </c>
      <c r="R1940" s="4">
        <v>181.88868713378909</v>
      </c>
      <c r="S1940" s="4">
        <v>181.28570556640619</v>
      </c>
      <c r="T1940" s="4">
        <v>180.5541076660156</v>
      </c>
      <c r="U1940" s="4">
        <v>180.36065673828119</v>
      </c>
      <c r="V1940" s="4">
        <v>180.39912414550781</v>
      </c>
      <c r="W1940" s="4">
        <v>180.38250732421881</v>
      </c>
      <c r="X1940" s="4">
        <v>180.0187072753906</v>
      </c>
      <c r="Y1940" s="4">
        <v>179.38459777832031</v>
      </c>
      <c r="Z1940" s="4">
        <v>179.08784484863281</v>
      </c>
      <c r="AA1940" s="4">
        <v>178.8517150878906</v>
      </c>
      <c r="AB1940" s="4">
        <v>178.71771240234381</v>
      </c>
      <c r="AC1940" s="4">
        <v>-1.251847613273682E-3</v>
      </c>
    </row>
    <row r="1941" spans="1:29" s="4" customFormat="1" ht="12" x14ac:dyDescent="0.25">
      <c r="A1941" s="4" t="s">
        <v>1034</v>
      </c>
      <c r="B1941" s="4" t="s">
        <v>2117</v>
      </c>
      <c r="C1941" s="4">
        <v>85.442947387695313</v>
      </c>
      <c r="D1941" s="4">
        <v>82.664329528808594</v>
      </c>
      <c r="E1941" s="4">
        <v>80.195098876953125</v>
      </c>
      <c r="F1941" s="4">
        <v>79.86920166015625</v>
      </c>
      <c r="G1941" s="4">
        <v>80.028495788574219</v>
      </c>
      <c r="H1941" s="4">
        <v>79.4822998046875</v>
      </c>
      <c r="I1941" s="4">
        <v>79.592697143554688</v>
      </c>
      <c r="J1941" s="4">
        <v>79.186019897460938</v>
      </c>
      <c r="K1941" s="4">
        <v>79.095161437988281</v>
      </c>
      <c r="L1941" s="4">
        <v>78.738082885742188</v>
      </c>
      <c r="M1941" s="4">
        <v>78.341339111328125</v>
      </c>
      <c r="N1941" s="4">
        <v>78.182838439941406</v>
      </c>
      <c r="O1941" s="4">
        <v>78.253738403320313</v>
      </c>
      <c r="P1941" s="4">
        <v>78.410408020019531</v>
      </c>
      <c r="Q1941" s="4">
        <v>78.382080078125</v>
      </c>
      <c r="R1941" s="4">
        <v>78.474845886230469</v>
      </c>
      <c r="S1941" s="4">
        <v>78.307693481445313</v>
      </c>
      <c r="T1941" s="4">
        <v>78.138450622558594</v>
      </c>
      <c r="U1941" s="4">
        <v>78.0413818359375</v>
      </c>
      <c r="V1941" s="4">
        <v>78.047149658203125</v>
      </c>
      <c r="W1941" s="4">
        <v>78.053184509277344</v>
      </c>
      <c r="X1941" s="4">
        <v>77.621932983398438</v>
      </c>
      <c r="Y1941" s="4">
        <v>78.010414123535156</v>
      </c>
      <c r="Z1941" s="4">
        <v>78.056121826171875</v>
      </c>
      <c r="AA1941" s="4">
        <v>78.047508239746094</v>
      </c>
      <c r="AB1941" s="4">
        <v>77.945602416992188</v>
      </c>
      <c r="AC1941" s="4">
        <v>-3.6667686337540362E-3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49.592403411865227</v>
      </c>
      <c r="D1943" s="4">
        <v>48.591815948486328</v>
      </c>
      <c r="E1943" s="4">
        <v>46.451545715332031</v>
      </c>
      <c r="F1943" s="4">
        <v>45.662651062011719</v>
      </c>
      <c r="G1943" s="4">
        <v>46.071941375732422</v>
      </c>
      <c r="H1943" s="4">
        <v>46.42510986328125</v>
      </c>
      <c r="I1943" s="4">
        <v>45.635158538818359</v>
      </c>
      <c r="J1943" s="4">
        <v>49.829639434814453</v>
      </c>
      <c r="K1943" s="4">
        <v>50.247745513916023</v>
      </c>
      <c r="L1943" s="4">
        <v>50.064373016357422</v>
      </c>
      <c r="M1943" s="4">
        <v>50.188514709472663</v>
      </c>
      <c r="N1943" s="4">
        <v>50.451789855957031</v>
      </c>
      <c r="O1943" s="4">
        <v>50.622432708740227</v>
      </c>
      <c r="P1943" s="4">
        <v>51.360729217529297</v>
      </c>
      <c r="Q1943" s="4">
        <v>54.954113006591797</v>
      </c>
      <c r="R1943" s="4">
        <v>54.736057281494141</v>
      </c>
      <c r="S1943" s="4">
        <v>54.481178283691413</v>
      </c>
      <c r="T1943" s="4">
        <v>54.859317779541023</v>
      </c>
      <c r="U1943" s="4">
        <v>54.433784484863281</v>
      </c>
      <c r="V1943" s="4">
        <v>51.227230072021477</v>
      </c>
      <c r="W1943" s="4">
        <v>49.859134674072273</v>
      </c>
      <c r="X1943" s="4">
        <v>45.754787445068359</v>
      </c>
      <c r="Y1943" s="4">
        <v>45.697597503662109</v>
      </c>
      <c r="Z1943" s="4">
        <v>45.793434143066413</v>
      </c>
      <c r="AA1943" s="4">
        <v>46.138263702392578</v>
      </c>
      <c r="AB1943" s="4">
        <v>46.414180755615227</v>
      </c>
      <c r="AC1943" s="4">
        <v>-2.6457989961736761E-3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2.562024831771851</v>
      </c>
      <c r="D1944" s="6">
        <v>2.511452436447144</v>
      </c>
      <c r="E1944" s="6">
        <v>2.4651703834533691</v>
      </c>
      <c r="F1944" s="6">
        <v>2.4439468383789058</v>
      </c>
      <c r="G1944" s="6">
        <v>2.461445569992065</v>
      </c>
      <c r="H1944" s="6">
        <v>2.4774012565612789</v>
      </c>
      <c r="I1944" s="6">
        <v>2.4377484321594238</v>
      </c>
      <c r="J1944" s="6">
        <v>2.4983608722686772</v>
      </c>
      <c r="K1944" s="6">
        <v>2.5075678825378418</v>
      </c>
      <c r="L1944" s="6">
        <v>2.4881105422973628</v>
      </c>
      <c r="M1944" s="6">
        <v>2.4845478534698491</v>
      </c>
      <c r="N1944" s="6">
        <v>2.49651050567627</v>
      </c>
      <c r="O1944" s="6">
        <v>2.502184391021729</v>
      </c>
      <c r="P1944" s="6">
        <v>2.5204541683197021</v>
      </c>
      <c r="Q1944" s="6">
        <v>2.6112973690032959</v>
      </c>
      <c r="R1944" s="6">
        <v>2.6040949821472168</v>
      </c>
      <c r="S1944" s="6">
        <v>2.594673633575439</v>
      </c>
      <c r="T1944" s="6">
        <v>2.5951802730560298</v>
      </c>
      <c r="U1944" s="6">
        <v>2.5943400859832759</v>
      </c>
      <c r="V1944" s="6">
        <v>2.4695522785186772</v>
      </c>
      <c r="W1944" s="6">
        <v>2.4576454162597661</v>
      </c>
      <c r="X1944" s="6">
        <v>2.442017793655396</v>
      </c>
      <c r="Y1944" s="6">
        <v>2.4388313293457031</v>
      </c>
      <c r="Z1944" s="6">
        <v>2.442888498306274</v>
      </c>
      <c r="AA1944" s="6">
        <v>2.4612002372741699</v>
      </c>
      <c r="AB1944" s="6">
        <v>2.4732427597045898</v>
      </c>
      <c r="AC1944" s="6">
        <v>-1.409715336153639E-3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55.894965884663378</v>
      </c>
      <c r="D1945" s="12">
        <v>55.154304421866591</v>
      </c>
      <c r="E1945" s="12">
        <v>53.666634916666581</v>
      </c>
      <c r="F1945" s="12">
        <v>53.621438911200833</v>
      </c>
      <c r="G1945" s="12">
        <v>54.105471196069622</v>
      </c>
      <c r="H1945" s="12">
        <v>55.17168808921862</v>
      </c>
      <c r="I1945" s="12">
        <v>55.277990721486141</v>
      </c>
      <c r="J1945" s="12">
        <v>71.668015958849381</v>
      </c>
      <c r="K1945" s="12">
        <v>73.866728260437171</v>
      </c>
      <c r="L1945" s="12">
        <v>74.831058382435018</v>
      </c>
      <c r="M1945" s="12">
        <v>75.232804467484243</v>
      </c>
      <c r="N1945" s="12">
        <v>74.554915724224387</v>
      </c>
      <c r="O1945" s="12">
        <v>74.381590592883995</v>
      </c>
      <c r="P1945" s="12">
        <v>74.957801818982801</v>
      </c>
      <c r="Q1945" s="12">
        <v>86.598121292714694</v>
      </c>
      <c r="R1945" s="12">
        <v>86.083894667076791</v>
      </c>
      <c r="S1945" s="12">
        <v>85.292295444853664</v>
      </c>
      <c r="T1945" s="12">
        <v>88.695846963915074</v>
      </c>
      <c r="U1945" s="12">
        <v>89.470059119429905</v>
      </c>
      <c r="V1945" s="12">
        <v>109.0790764556469</v>
      </c>
      <c r="W1945" s="12">
        <v>111.1216908335734</v>
      </c>
      <c r="X1945" s="12">
        <v>116.0979011291833</v>
      </c>
      <c r="Y1945" s="12">
        <v>115.8713588282796</v>
      </c>
      <c r="Z1945" s="12">
        <v>115.53130251481289</v>
      </c>
      <c r="AA1945" s="12">
        <v>114.9879232840406</v>
      </c>
      <c r="AB1945" s="12">
        <v>114.5131456781082</v>
      </c>
      <c r="AC1945" s="12">
        <v>2.9104094136238379E-2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142.6868896484375</v>
      </c>
      <c r="D1946" s="4">
        <v>143.6927795410156</v>
      </c>
      <c r="E1946" s="4">
        <v>140.67121887207031</v>
      </c>
      <c r="F1946" s="4">
        <v>142.17938232421881</v>
      </c>
      <c r="G1946" s="4">
        <v>146.12538146972659</v>
      </c>
      <c r="H1946" s="4">
        <v>146.5360107421875</v>
      </c>
      <c r="I1946" s="4">
        <v>145.75282287597659</v>
      </c>
      <c r="J1946" s="4">
        <v>144.1276550292969</v>
      </c>
      <c r="K1946" s="4">
        <v>144.18782043457031</v>
      </c>
      <c r="L1946" s="4">
        <v>143.73167419433591</v>
      </c>
      <c r="M1946" s="4">
        <v>143.50221252441409</v>
      </c>
      <c r="N1946" s="4">
        <v>143.2939758300781</v>
      </c>
      <c r="O1946" s="4">
        <v>142.46665954589841</v>
      </c>
      <c r="P1946" s="4">
        <v>142.97084045410159</v>
      </c>
      <c r="Q1946" s="4">
        <v>141.24906921386719</v>
      </c>
      <c r="R1946" s="4">
        <v>141.4317626953125</v>
      </c>
      <c r="S1946" s="4">
        <v>141.0743713378906</v>
      </c>
      <c r="T1946" s="4">
        <v>139.51359558105469</v>
      </c>
      <c r="U1946" s="4">
        <v>138.64935302734381</v>
      </c>
      <c r="V1946" s="4">
        <v>137.81440734863281</v>
      </c>
      <c r="W1946" s="4">
        <v>137.9278259277344</v>
      </c>
      <c r="X1946" s="4">
        <v>137.42060852050781</v>
      </c>
      <c r="Y1946" s="4">
        <v>137.54518127441409</v>
      </c>
      <c r="Z1946" s="4">
        <v>137.91712951660159</v>
      </c>
      <c r="AA1946" s="4">
        <v>137.73114013671881</v>
      </c>
      <c r="AB1946" s="4">
        <v>139.23954772949219</v>
      </c>
      <c r="AC1946" s="4">
        <v>-9.7779492424676651E-4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49.693763732910163</v>
      </c>
      <c r="D1950" s="4">
        <v>51.870296478271477</v>
      </c>
      <c r="E1950" s="4">
        <v>50.516403198242188</v>
      </c>
      <c r="F1950" s="4">
        <v>53.467365264892578</v>
      </c>
      <c r="G1950" s="4">
        <v>56.066265106201172</v>
      </c>
      <c r="H1950" s="4">
        <v>60.944591522216797</v>
      </c>
      <c r="I1950" s="4">
        <v>64.265151977539063</v>
      </c>
      <c r="J1950" s="4">
        <v>91.467384338378906</v>
      </c>
      <c r="K1950" s="4">
        <v>96.449172973632813</v>
      </c>
      <c r="L1950" s="4">
        <v>99.889724731445313</v>
      </c>
      <c r="M1950" s="4">
        <v>102.99330902099609</v>
      </c>
      <c r="N1950" s="4">
        <v>104.0612869262695</v>
      </c>
      <c r="O1950" s="4">
        <v>105.8903045654297</v>
      </c>
      <c r="P1950" s="4">
        <v>109.3254776000977</v>
      </c>
      <c r="Q1950" s="4">
        <v>120.75754547119141</v>
      </c>
      <c r="R1950" s="4">
        <v>123.179328918457</v>
      </c>
      <c r="S1950" s="4">
        <v>124.4347763061523</v>
      </c>
      <c r="T1950" s="4">
        <v>127.86485290527339</v>
      </c>
      <c r="U1950" s="4">
        <v>130.28289794921881</v>
      </c>
      <c r="V1950" s="4">
        <v>141.32966613769531</v>
      </c>
      <c r="W1950" s="4">
        <v>144.57135009765619</v>
      </c>
      <c r="X1950" s="4">
        <v>147.91398620605469</v>
      </c>
      <c r="Y1950" s="4">
        <v>150.34686279296881</v>
      </c>
      <c r="Z1950" s="4">
        <v>153.20196533203119</v>
      </c>
      <c r="AA1950" s="4">
        <v>155.10380554199219</v>
      </c>
      <c r="AB1950" s="4">
        <v>158.89994812011719</v>
      </c>
      <c r="AC1950" s="4">
        <v>4.7593691738232691E-2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2.3706786632537842</v>
      </c>
      <c r="D1951" s="6">
        <v>2.4633586406707759</v>
      </c>
      <c r="E1951" s="6">
        <v>2.4260685443878169</v>
      </c>
      <c r="F1951" s="6">
        <v>2.5466289520263672</v>
      </c>
      <c r="G1951" s="6">
        <v>2.654009103775024</v>
      </c>
      <c r="H1951" s="6">
        <v>2.845725297927856</v>
      </c>
      <c r="I1951" s="6">
        <v>2.9748022556304932</v>
      </c>
      <c r="J1951" s="6">
        <v>3.8270576000213619</v>
      </c>
      <c r="K1951" s="6">
        <v>4.0001077651977539</v>
      </c>
      <c r="L1951" s="6">
        <v>4.1248202323913574</v>
      </c>
      <c r="M1951" s="6">
        <v>4.239222526550293</v>
      </c>
      <c r="N1951" s="6">
        <v>4.2887473106384277</v>
      </c>
      <c r="O1951" s="6">
        <v>4.3593778610229492</v>
      </c>
      <c r="P1951" s="6">
        <v>4.4765896797180176</v>
      </c>
      <c r="Q1951" s="6">
        <v>4.8096179962158203</v>
      </c>
      <c r="R1951" s="6">
        <v>4.9034857749938956</v>
      </c>
      <c r="S1951" s="6">
        <v>4.9585680961608887</v>
      </c>
      <c r="T1951" s="6">
        <v>5.0680084228515616</v>
      </c>
      <c r="U1951" s="6">
        <v>5.1617031097412109</v>
      </c>
      <c r="V1951" s="6">
        <v>5.4896960258483887</v>
      </c>
      <c r="W1951" s="6">
        <v>5.6047391891479492</v>
      </c>
      <c r="X1951" s="6">
        <v>5.7174925804138184</v>
      </c>
      <c r="Y1951" s="6">
        <v>5.808748722076416</v>
      </c>
      <c r="Z1951" s="6">
        <v>5.9159202575683594</v>
      </c>
      <c r="AA1951" s="6">
        <v>5.9981489181518546</v>
      </c>
      <c r="AB1951" s="6">
        <v>6.1398129463195801</v>
      </c>
      <c r="AC1951" s="6">
        <v>3.8798462028920337E-2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103.37648010253911</v>
      </c>
      <c r="D1955" s="4">
        <v>105.3367538452148</v>
      </c>
      <c r="E1955" s="4">
        <v>103.2643280029297</v>
      </c>
      <c r="F1955" s="4">
        <v>107.969352722168</v>
      </c>
      <c r="G1955" s="4">
        <v>109.70948791503911</v>
      </c>
      <c r="H1955" s="4">
        <v>111.6383514404297</v>
      </c>
      <c r="I1955" s="4">
        <v>113.3467102050781</v>
      </c>
      <c r="J1955" s="4">
        <v>115.1764450073242</v>
      </c>
      <c r="K1955" s="4">
        <v>117.1898498535156</v>
      </c>
      <c r="L1955" s="4">
        <v>119.2732772827148</v>
      </c>
      <c r="M1955" s="4">
        <v>121.2595596313477</v>
      </c>
      <c r="N1955" s="4">
        <v>123.55809020996089</v>
      </c>
      <c r="O1955" s="4">
        <v>126.1727676391602</v>
      </c>
      <c r="P1955" s="4">
        <v>129.0150451660156</v>
      </c>
      <c r="Q1955" s="4">
        <v>131.82710266113281</v>
      </c>
      <c r="R1955" s="4">
        <v>134.2496032714844</v>
      </c>
      <c r="S1955" s="4">
        <v>136.59489440917969</v>
      </c>
      <c r="T1955" s="4">
        <v>138.9853515625</v>
      </c>
      <c r="U1955" s="4">
        <v>141.6102294921875</v>
      </c>
      <c r="V1955" s="4">
        <v>143.95477294921881</v>
      </c>
      <c r="W1955" s="4">
        <v>146.3578186035156</v>
      </c>
      <c r="X1955" s="4">
        <v>148.9737854003906</v>
      </c>
      <c r="Y1955" s="4">
        <v>151.48023986816409</v>
      </c>
      <c r="Z1955" s="4">
        <v>154.11402893066409</v>
      </c>
      <c r="AA1955" s="4">
        <v>156.93550109863281</v>
      </c>
      <c r="AB1955" s="4">
        <v>159.5785827636719</v>
      </c>
      <c r="AC1955" s="4">
        <v>1.7518032432945811E-2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184.4029541015625</v>
      </c>
      <c r="D1956" s="4">
        <v>188.277099609375</v>
      </c>
      <c r="E1956" s="4">
        <v>191.85652160644531</v>
      </c>
      <c r="F1956" s="4">
        <v>196.2676696777344</v>
      </c>
      <c r="G1956" s="4">
        <v>200.02117919921881</v>
      </c>
      <c r="H1956" s="4">
        <v>204.93695068359381</v>
      </c>
      <c r="I1956" s="4">
        <v>209.04249572753909</v>
      </c>
      <c r="J1956" s="4">
        <v>214.290771484375</v>
      </c>
      <c r="K1956" s="4">
        <v>218.8216857910156</v>
      </c>
      <c r="L1956" s="4">
        <v>222.9065246582031</v>
      </c>
      <c r="M1956" s="4">
        <v>227.4404602050781</v>
      </c>
      <c r="N1956" s="4">
        <v>230.8584899902344</v>
      </c>
      <c r="O1956" s="4">
        <v>235.41294860839841</v>
      </c>
      <c r="P1956" s="4">
        <v>240.2878112792969</v>
      </c>
      <c r="Q1956" s="4">
        <v>244.14772033691409</v>
      </c>
      <c r="R1956" s="4">
        <v>249.259521484375</v>
      </c>
      <c r="S1956" s="4">
        <v>253.3591003417969</v>
      </c>
      <c r="T1956" s="4">
        <v>257.26449584960938</v>
      </c>
      <c r="U1956" s="4">
        <v>261.98593139648438</v>
      </c>
      <c r="V1956" s="4">
        <v>267.08438110351563</v>
      </c>
      <c r="W1956" s="4">
        <v>272.10476684570313</v>
      </c>
      <c r="X1956" s="4">
        <v>276.6414794921875</v>
      </c>
      <c r="Y1956" s="4">
        <v>280.7689208984375</v>
      </c>
      <c r="Z1956" s="4">
        <v>285.44949340820313</v>
      </c>
      <c r="AA1956" s="4">
        <v>290.20367431640619</v>
      </c>
      <c r="AB1956" s="4">
        <v>295.1173095703125</v>
      </c>
      <c r="AC1956" s="4">
        <v>1.8988006431296171E-2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85.442947387695313</v>
      </c>
      <c r="D1957" s="4">
        <v>84.932701110839844</v>
      </c>
      <c r="E1957" s="4">
        <v>83.953178405761719</v>
      </c>
      <c r="F1957" s="4">
        <v>85.348434448242188</v>
      </c>
      <c r="G1957" s="4">
        <v>87.281356811523438</v>
      </c>
      <c r="H1957" s="4">
        <v>88.519302368164063</v>
      </c>
      <c r="I1957" s="4">
        <v>90.561676025390625</v>
      </c>
      <c r="J1957" s="4">
        <v>92.041786193847656</v>
      </c>
      <c r="K1957" s="4">
        <v>93.936225891113281</v>
      </c>
      <c r="L1957" s="4">
        <v>95.555160522460938</v>
      </c>
      <c r="M1957" s="4">
        <v>97.129898071289063</v>
      </c>
      <c r="N1957" s="4">
        <v>98.977958679199219</v>
      </c>
      <c r="O1957" s="4">
        <v>101.0430526733398</v>
      </c>
      <c r="P1957" s="4">
        <v>103.297248840332</v>
      </c>
      <c r="Q1957" s="4">
        <v>105.30633544921881</v>
      </c>
      <c r="R1957" s="4">
        <v>107.54161071777339</v>
      </c>
      <c r="S1957" s="4">
        <v>109.44032287597661</v>
      </c>
      <c r="T1957" s="4">
        <v>111.33642578125</v>
      </c>
      <c r="U1957" s="4">
        <v>113.36032867431641</v>
      </c>
      <c r="V1957" s="4">
        <v>115.5503005981445</v>
      </c>
      <c r="W1957" s="4">
        <v>117.74224853515619</v>
      </c>
      <c r="X1957" s="4">
        <v>119.28452301025391</v>
      </c>
      <c r="Y1957" s="4">
        <v>122.100227355957</v>
      </c>
      <c r="Z1957" s="4">
        <v>124.4142532348633</v>
      </c>
      <c r="AA1957" s="4">
        <v>126.639404296875</v>
      </c>
      <c r="AB1957" s="4">
        <v>128.7119140625</v>
      </c>
      <c r="AC1957" s="4">
        <v>1.6524150672978299E-2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49.592403411865227</v>
      </c>
      <c r="D1959" s="4">
        <v>49.925212860107422</v>
      </c>
      <c r="E1959" s="4">
        <v>48.628341674804688</v>
      </c>
      <c r="F1959" s="4">
        <v>48.79522705078125</v>
      </c>
      <c r="G1959" s="4">
        <v>50.247367858886719</v>
      </c>
      <c r="H1959" s="4">
        <v>51.703567504882813</v>
      </c>
      <c r="I1959" s="4">
        <v>51.924312591552727</v>
      </c>
      <c r="J1959" s="4">
        <v>57.919429779052727</v>
      </c>
      <c r="K1959" s="4">
        <v>59.676010131835938</v>
      </c>
      <c r="L1959" s="4">
        <v>60.757244110107422</v>
      </c>
      <c r="M1959" s="4">
        <v>62.225196838378913</v>
      </c>
      <c r="N1959" s="4">
        <v>63.870986938476563</v>
      </c>
      <c r="O1959" s="4">
        <v>65.3648681640625</v>
      </c>
      <c r="P1959" s="4">
        <v>67.662216186523438</v>
      </c>
      <c r="Q1959" s="4">
        <v>73.830856323242188</v>
      </c>
      <c r="R1959" s="4">
        <v>75.01007080078125</v>
      </c>
      <c r="S1959" s="4">
        <v>76.141151428222656</v>
      </c>
      <c r="T1959" s="4">
        <v>78.166893005371094</v>
      </c>
      <c r="U1959" s="4">
        <v>79.068710327148438</v>
      </c>
      <c r="V1959" s="4">
        <v>75.8428955078125</v>
      </c>
      <c r="W1959" s="4">
        <v>75.211883544921875</v>
      </c>
      <c r="X1959" s="4">
        <v>70.313087463378906</v>
      </c>
      <c r="Y1959" s="4">
        <v>71.52490234375</v>
      </c>
      <c r="Z1959" s="4">
        <v>72.990501403808594</v>
      </c>
      <c r="AA1959" s="4">
        <v>74.863655090332031</v>
      </c>
      <c r="AB1959" s="4">
        <v>76.643936157226563</v>
      </c>
      <c r="AC1959" s="4">
        <v>1.7565808657339591E-2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2.562024831771851</v>
      </c>
      <c r="D1960" s="6">
        <v>2.5803687572479248</v>
      </c>
      <c r="E1960" s="6">
        <v>2.5806922912597661</v>
      </c>
      <c r="F1960" s="6">
        <v>2.6116077899932861</v>
      </c>
      <c r="G1960" s="6">
        <v>2.6845226287841801</v>
      </c>
      <c r="H1960" s="6">
        <v>2.7590775489807129</v>
      </c>
      <c r="I1960" s="6">
        <v>2.773703813552856</v>
      </c>
      <c r="J1960" s="6">
        <v>2.903967142105103</v>
      </c>
      <c r="K1960" s="6">
        <v>2.9780769348144531</v>
      </c>
      <c r="L1960" s="6">
        <v>3.0195274353027339</v>
      </c>
      <c r="M1960" s="6">
        <v>3.0804154872894292</v>
      </c>
      <c r="N1960" s="6">
        <v>3.1605339050292969</v>
      </c>
      <c r="O1960" s="6">
        <v>3.2308788299560551</v>
      </c>
      <c r="P1960" s="6">
        <v>3.320426464080811</v>
      </c>
      <c r="Q1960" s="6">
        <v>3.508278369903564</v>
      </c>
      <c r="R1960" s="6">
        <v>3.568641185760498</v>
      </c>
      <c r="S1960" s="6">
        <v>3.6262326240539551</v>
      </c>
      <c r="T1960" s="6">
        <v>3.6977708339691162</v>
      </c>
      <c r="U1960" s="6">
        <v>3.768452644348145</v>
      </c>
      <c r="V1960" s="6">
        <v>3.6562197208404541</v>
      </c>
      <c r="W1960" s="6">
        <v>3.7073273658752441</v>
      </c>
      <c r="X1960" s="6">
        <v>3.7527399063110352</v>
      </c>
      <c r="Y1960" s="6">
        <v>3.817206859588623</v>
      </c>
      <c r="Z1960" s="6">
        <v>3.8937385082244869</v>
      </c>
      <c r="AA1960" s="6">
        <v>3.9935281276702881</v>
      </c>
      <c r="AB1960" s="6">
        <v>4.0840764045715332</v>
      </c>
      <c r="AC1960" s="6">
        <v>1.8826941892660539E-2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55.894965884663378</v>
      </c>
      <c r="D1961" s="12">
        <v>56.667782701494048</v>
      </c>
      <c r="E1961" s="12">
        <v>56.181541712441422</v>
      </c>
      <c r="F1961" s="12">
        <v>57.30000858978628</v>
      </c>
      <c r="G1961" s="12">
        <v>59.008967645728561</v>
      </c>
      <c r="H1961" s="12">
        <v>61.444614430548022</v>
      </c>
      <c r="I1961" s="12">
        <v>62.896059924746993</v>
      </c>
      <c r="J1961" s="12">
        <v>83.303245217414954</v>
      </c>
      <c r="K1961" s="12">
        <v>87.72675533411406</v>
      </c>
      <c r="L1961" s="12">
        <v>90.813663020462556</v>
      </c>
      <c r="M1961" s="12">
        <v>93.275842119811742</v>
      </c>
      <c r="N1961" s="12">
        <v>94.385080297152797</v>
      </c>
      <c r="O1961" s="12">
        <v>96.043244319483478</v>
      </c>
      <c r="P1961" s="12">
        <v>98.74881364770431</v>
      </c>
      <c r="Q1961" s="12">
        <v>116.34458259581641</v>
      </c>
      <c r="R1961" s="12">
        <v>117.96902194194971</v>
      </c>
      <c r="S1961" s="12">
        <v>119.2017782319714</v>
      </c>
      <c r="T1961" s="12">
        <v>126.3792462499822</v>
      </c>
      <c r="U1961" s="12">
        <v>129.96124686968659</v>
      </c>
      <c r="V1961" s="12">
        <v>161.49366697757449</v>
      </c>
      <c r="W1961" s="12">
        <v>167.62568331060231</v>
      </c>
      <c r="X1961" s="12">
        <v>178.4119785553664</v>
      </c>
      <c r="Y1961" s="12">
        <v>181.35937235451871</v>
      </c>
      <c r="Z1961" s="12">
        <v>184.146230299243</v>
      </c>
      <c r="AA1961" s="12">
        <v>186.5786910287421</v>
      </c>
      <c r="AB1961" s="12">
        <v>189.09604868617271</v>
      </c>
      <c r="AC1961" s="12">
        <v>4.9959120325479001E-2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142.6868896484375</v>
      </c>
      <c r="D1962" s="4">
        <v>147.6358337402344</v>
      </c>
      <c r="E1962" s="4">
        <v>147.2633056640625</v>
      </c>
      <c r="F1962" s="4">
        <v>151.9332580566406</v>
      </c>
      <c r="G1962" s="4">
        <v>159.3684997558594</v>
      </c>
      <c r="H1962" s="4">
        <v>163.1968994140625</v>
      </c>
      <c r="I1962" s="4">
        <v>165.8395690917969</v>
      </c>
      <c r="J1962" s="4">
        <v>167.52662658691409</v>
      </c>
      <c r="K1962" s="4">
        <v>171.24259948730469</v>
      </c>
      <c r="L1962" s="4">
        <v>174.43023681640619</v>
      </c>
      <c r="M1962" s="4">
        <v>177.91825866699219</v>
      </c>
      <c r="N1962" s="4">
        <v>181.40739440917969</v>
      </c>
      <c r="O1962" s="4">
        <v>183.95628356933591</v>
      </c>
      <c r="P1962" s="4">
        <v>188.34864807128909</v>
      </c>
      <c r="Q1962" s="4">
        <v>189.76812744140619</v>
      </c>
      <c r="R1962" s="4">
        <v>193.81752014160159</v>
      </c>
      <c r="S1962" s="4">
        <v>197.16102600097659</v>
      </c>
      <c r="T1962" s="4">
        <v>198.7874755859375</v>
      </c>
      <c r="U1962" s="4">
        <v>201.3974609375</v>
      </c>
      <c r="V1962" s="4">
        <v>204.03688049316409</v>
      </c>
      <c r="W1962" s="4">
        <v>208.06239318847659</v>
      </c>
      <c r="X1962" s="4">
        <v>211.17938232421881</v>
      </c>
      <c r="Y1962" s="4">
        <v>215.28277587890619</v>
      </c>
      <c r="Z1962" s="4">
        <v>219.82716369628909</v>
      </c>
      <c r="AA1962" s="4">
        <v>223.48170471191409</v>
      </c>
      <c r="AB1962" s="4">
        <v>229.9268493652344</v>
      </c>
      <c r="AC1962" s="4">
        <v>1.92676126872573E-2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79.40753173828125</v>
      </c>
      <c r="H1997" s="9">
        <v>79.638282775878906</v>
      </c>
      <c r="I1997" s="9">
        <v>79.738456726074219</v>
      </c>
      <c r="J1997" s="9">
        <v>79.909942626953125</v>
      </c>
      <c r="K1997" s="9">
        <v>79.939773559570313</v>
      </c>
      <c r="L1997" s="9">
        <v>79.961441040039063</v>
      </c>
      <c r="M1997" s="9">
        <v>79.97943115234375</v>
      </c>
      <c r="N1997" s="9">
        <v>79.97943115234375</v>
      </c>
      <c r="O1997" s="9">
        <v>79.986457824707031</v>
      </c>
      <c r="P1997" s="9">
        <v>79.987785339355469</v>
      </c>
      <c r="Q1997" s="9">
        <v>79.989006042480469</v>
      </c>
      <c r="R1997" s="9">
        <v>79.989006042480469</v>
      </c>
      <c r="S1997" s="9">
        <v>79.989006042480469</v>
      </c>
      <c r="T1997" s="9">
        <v>79.989006042480469</v>
      </c>
      <c r="U1997" s="9">
        <v>79.989006042480469</v>
      </c>
      <c r="V1997" s="9">
        <v>79.989006042480469</v>
      </c>
      <c r="W1997" s="9">
        <v>79.98760986328125</v>
      </c>
      <c r="X1997" s="9">
        <v>79.98760986328125</v>
      </c>
      <c r="Y1997" s="9">
        <v>79.98760986328125</v>
      </c>
      <c r="Z1997" s="9">
        <v>79.98760986328125</v>
      </c>
      <c r="AA1997" s="9">
        <v>79.989013671875</v>
      </c>
      <c r="AB1997" s="9">
        <v>79.989013671875</v>
      </c>
      <c r="AC1997" s="9">
        <v>3.7482683873957262E-4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3.0188002586364751</v>
      </c>
      <c r="H1998" s="9">
        <v>3.328799962997437</v>
      </c>
      <c r="I1998" s="9">
        <v>3.7288002967834468</v>
      </c>
      <c r="J1998" s="9">
        <v>4.1548004150390616</v>
      </c>
      <c r="K1998" s="9">
        <v>4.4996514320373544</v>
      </c>
      <c r="L1998" s="9">
        <v>4.8562941551208496</v>
      </c>
      <c r="M1998" s="9">
        <v>5.1908969879150391</v>
      </c>
      <c r="N1998" s="9">
        <v>5.5358967781066886</v>
      </c>
      <c r="O1998" s="9">
        <v>5.8668966293334961</v>
      </c>
      <c r="P1998" s="9">
        <v>6.1392650604248047</v>
      </c>
      <c r="Q1998" s="9">
        <v>6.5005612373352051</v>
      </c>
      <c r="R1998" s="9">
        <v>6.6505613327026367</v>
      </c>
      <c r="S1998" s="9">
        <v>6.7944445610046387</v>
      </c>
      <c r="T1998" s="9">
        <v>6.9824652671813956</v>
      </c>
      <c r="U1998" s="9">
        <v>7.2387628555297852</v>
      </c>
      <c r="V1998" s="9">
        <v>7.349276065826416</v>
      </c>
      <c r="W1998" s="9">
        <v>7.4844832420349121</v>
      </c>
      <c r="X1998" s="9">
        <v>7.6304836273193359</v>
      </c>
      <c r="Y1998" s="9">
        <v>7.7374839782714844</v>
      </c>
      <c r="Z1998" s="9">
        <v>7.8654842376708984</v>
      </c>
      <c r="AA1998" s="9">
        <v>7.9870076179504386</v>
      </c>
      <c r="AB1998" s="9">
        <v>8.0110073089599609</v>
      </c>
      <c r="AC1998" s="9">
        <v>4.520449411705707E-2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2.5466938018798828</v>
      </c>
      <c r="F1999" s="9">
        <v>2.627707719802856</v>
      </c>
      <c r="G1999" s="9">
        <v>2.698095560073853</v>
      </c>
      <c r="H1999" s="9">
        <v>2.7661275863647461</v>
      </c>
      <c r="I1999" s="9">
        <v>2.8586969375610352</v>
      </c>
      <c r="J1999" s="9">
        <v>2.96229076385498</v>
      </c>
      <c r="K1999" s="9">
        <v>3.0697658061981201</v>
      </c>
      <c r="L1999" s="9">
        <v>3.1850593090057369</v>
      </c>
      <c r="M1999" s="9">
        <v>3.2818763256072998</v>
      </c>
      <c r="N1999" s="9">
        <v>3.3867876529693599</v>
      </c>
      <c r="O1999" s="9">
        <v>3.497993946075439</v>
      </c>
      <c r="P1999" s="9">
        <v>3.6078910827636719</v>
      </c>
      <c r="Q1999" s="9">
        <v>3.722304105758667</v>
      </c>
      <c r="R1999" s="9">
        <v>3.8003847599029541</v>
      </c>
      <c r="S1999" s="9">
        <v>3.8792340755462651</v>
      </c>
      <c r="T1999" s="9">
        <v>3.9591388702392578</v>
      </c>
      <c r="U1999" s="9">
        <v>4.0381383895874023</v>
      </c>
      <c r="V1999" s="9">
        <v>4.1197633743286133</v>
      </c>
      <c r="W1999" s="9">
        <v>4.1615619659423828</v>
      </c>
      <c r="X1999" s="9">
        <v>4.203486442565918</v>
      </c>
      <c r="Y1999" s="9">
        <v>4.2460894584655762</v>
      </c>
      <c r="Z1999" s="9">
        <v>4.2888379096984863</v>
      </c>
      <c r="AA1999" s="9">
        <v>4.3320088386535636</v>
      </c>
      <c r="AB1999" s="9">
        <v>4.3320088386535636</v>
      </c>
      <c r="AC1999" s="9">
        <v>2.5215442206067529E-2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2.6054177284240718</v>
      </c>
      <c r="I2000" s="9">
        <v>2.6054177284240718</v>
      </c>
      <c r="J2000" s="9">
        <v>3.60541820526123</v>
      </c>
      <c r="K2000" s="9">
        <v>3.8438253402709961</v>
      </c>
      <c r="L2000" s="9">
        <v>3.867850780487061</v>
      </c>
      <c r="M2000" s="9">
        <v>3.927301406860352</v>
      </c>
      <c r="N2000" s="9">
        <v>4.1376304626464844</v>
      </c>
      <c r="O2000" s="9">
        <v>4.534092903137207</v>
      </c>
      <c r="P2000" s="9">
        <v>4.5381736755371094</v>
      </c>
      <c r="Q2000" s="9">
        <v>5.3658742904663086</v>
      </c>
      <c r="R2000" s="9">
        <v>5.3658742904663086</v>
      </c>
      <c r="S2000" s="9">
        <v>5.3658742904663086</v>
      </c>
      <c r="T2000" s="9">
        <v>5.3658742904663086</v>
      </c>
      <c r="U2000" s="9">
        <v>5.3658742904663086</v>
      </c>
      <c r="V2000" s="9">
        <v>5.3658742904663086</v>
      </c>
      <c r="W2000" s="9">
        <v>5.3658742904663086</v>
      </c>
      <c r="X2000" s="9">
        <v>5.3658742904663086</v>
      </c>
      <c r="Y2000" s="9">
        <v>5.3658742904663086</v>
      </c>
      <c r="Z2000" s="9">
        <v>5.3658742904663086</v>
      </c>
      <c r="AA2000" s="9">
        <v>5.3658742904663086</v>
      </c>
      <c r="AB2000" s="9">
        <v>5.3658742904663086</v>
      </c>
      <c r="AC2000" s="9">
        <v>3.1114677800723859E-2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154.48204040527341</v>
      </c>
      <c r="D2001" s="9">
        <v>190.83351135253909</v>
      </c>
      <c r="E2001" s="9">
        <v>222.7814636230469</v>
      </c>
      <c r="F2001" s="9">
        <v>256.89459228515619</v>
      </c>
      <c r="G2001" s="9">
        <v>256.93447875976563</v>
      </c>
      <c r="H2001" s="9">
        <v>257.255859375</v>
      </c>
      <c r="I2001" s="9">
        <v>269.96099853515619</v>
      </c>
      <c r="J2001" s="9">
        <v>299.81301879882813</v>
      </c>
      <c r="K2001" s="9">
        <v>311.59307861328119</v>
      </c>
      <c r="L2001" s="9">
        <v>317.87649536132813</v>
      </c>
      <c r="M2001" s="9">
        <v>320.67214965820313</v>
      </c>
      <c r="N2001" s="9">
        <v>321.79598999023438</v>
      </c>
      <c r="O2001" s="9">
        <v>326.21469116210938</v>
      </c>
      <c r="P2001" s="9">
        <v>335.44717407226563</v>
      </c>
      <c r="Q2001" s="9">
        <v>346.98773193359381</v>
      </c>
      <c r="R2001" s="9">
        <v>362.98733520507813</v>
      </c>
      <c r="S2001" s="9">
        <v>370.85186767578119</v>
      </c>
      <c r="T2001" s="9">
        <v>375.7581787109375</v>
      </c>
      <c r="U2001" s="9">
        <v>383.56039428710938</v>
      </c>
      <c r="V2001" s="9">
        <v>393.84332275390619</v>
      </c>
      <c r="W2001" s="9">
        <v>405.28765869140619</v>
      </c>
      <c r="X2001" s="9">
        <v>416.60394287109381</v>
      </c>
      <c r="Y2001" s="9">
        <v>428.3438720703125</v>
      </c>
      <c r="Z2001" s="9">
        <v>443.25164794921881</v>
      </c>
      <c r="AA2001" s="9">
        <v>453.82015991210938</v>
      </c>
      <c r="AB2001" s="9">
        <v>467.75424194335938</v>
      </c>
      <c r="AC2001" s="9">
        <v>4.5311165903080042E-2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172.2303466796875</v>
      </c>
      <c r="G2002" s="9">
        <v>187.5945129394531</v>
      </c>
      <c r="H2002" s="9">
        <v>206.53892517089841</v>
      </c>
      <c r="I2002" s="9">
        <v>230.2681579589844</v>
      </c>
      <c r="J2002" s="9">
        <v>260.38128662109381</v>
      </c>
      <c r="K2002" s="9">
        <v>297.38494873046881</v>
      </c>
      <c r="L2002" s="9">
        <v>331.0677490234375</v>
      </c>
      <c r="M2002" s="9">
        <v>349.56484985351563</v>
      </c>
      <c r="N2002" s="9">
        <v>360.83114624023438</v>
      </c>
      <c r="O2002" s="9">
        <v>375.12542724609381</v>
      </c>
      <c r="P2002" s="9">
        <v>396.0194091796875</v>
      </c>
      <c r="Q2002" s="9">
        <v>422.1368408203125</v>
      </c>
      <c r="R2002" s="9">
        <v>441.20135498046881</v>
      </c>
      <c r="S2002" s="9">
        <v>452.12570190429688</v>
      </c>
      <c r="T2002" s="9">
        <v>461.9527587890625</v>
      </c>
      <c r="U2002" s="9">
        <v>471.34368896484381</v>
      </c>
      <c r="V2002" s="9">
        <v>480.3355712890625</v>
      </c>
      <c r="W2002" s="9">
        <v>485.39669799804688</v>
      </c>
      <c r="X2002" s="9">
        <v>495.60256958007813</v>
      </c>
      <c r="Y2002" s="9">
        <v>505.10113525390619</v>
      </c>
      <c r="Z2002" s="9">
        <v>513.87811279296875</v>
      </c>
      <c r="AA2002" s="9">
        <v>522.29986572265625</v>
      </c>
      <c r="AB2002" s="9">
        <v>531.72393798828125</v>
      </c>
      <c r="AC2002" s="9">
        <v>4.972937500688368E-2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400.20245361328119</v>
      </c>
      <c r="D2004" s="13">
        <v>447.46432495117188</v>
      </c>
      <c r="E2004" s="13">
        <v>485.09283447265619</v>
      </c>
      <c r="F2004" s="13">
        <v>522.67999267578125</v>
      </c>
      <c r="G2004" s="13">
        <v>538.568603515625</v>
      </c>
      <c r="H2004" s="13">
        <v>561.85113525390625</v>
      </c>
      <c r="I2004" s="13">
        <v>602.1781005859375</v>
      </c>
      <c r="J2004" s="13">
        <v>667.144287109375</v>
      </c>
      <c r="K2004" s="13">
        <v>719.948486328125</v>
      </c>
      <c r="L2004" s="13">
        <v>763.732177734375</v>
      </c>
      <c r="M2004" s="13">
        <v>788.43365478515625</v>
      </c>
      <c r="N2004" s="13">
        <v>803.3448486328125</v>
      </c>
      <c r="O2004" s="13">
        <v>824.400390625</v>
      </c>
      <c r="P2004" s="13">
        <v>856.41131591796875</v>
      </c>
      <c r="Q2004" s="13">
        <v>896.8707275390625</v>
      </c>
      <c r="R2004" s="13">
        <v>933.65972900390625</v>
      </c>
      <c r="S2004" s="13">
        <v>952.89990234375</v>
      </c>
      <c r="T2004" s="13">
        <v>968.12982177734375</v>
      </c>
      <c r="U2004" s="13">
        <v>985.88690185546875</v>
      </c>
      <c r="V2004" s="13">
        <v>1005.582397460938</v>
      </c>
      <c r="W2004" s="13">
        <v>1022.492065429688</v>
      </c>
      <c r="X2004" s="13">
        <v>1044.4306640625</v>
      </c>
      <c r="Y2004" s="13">
        <v>1066.04736328125</v>
      </c>
      <c r="Z2004" s="13">
        <v>1090.131591796875</v>
      </c>
      <c r="AA2004" s="13">
        <v>1109.5166015625</v>
      </c>
      <c r="AB2004" s="13">
        <v>1133.127197265625</v>
      </c>
      <c r="AC2004" s="13">
        <v>4.2509345022661023E-2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244.247802734375</v>
      </c>
      <c r="D2007" s="9">
        <v>262.01141357421881</v>
      </c>
      <c r="E2007" s="9">
        <v>267.92916870117188</v>
      </c>
      <c r="F2007" s="9">
        <v>273.57672119140619</v>
      </c>
      <c r="G2007" s="9">
        <v>274.66290283203119</v>
      </c>
      <c r="H2007" s="9">
        <v>275.95388793945313</v>
      </c>
      <c r="I2007" s="9">
        <v>276.52676391601563</v>
      </c>
      <c r="J2007" s="9">
        <v>277.14108276367188</v>
      </c>
      <c r="K2007" s="9">
        <v>277.3367919921875</v>
      </c>
      <c r="L2007" s="9">
        <v>277.46707153320313</v>
      </c>
      <c r="M2007" s="9">
        <v>277.689697265625</v>
      </c>
      <c r="N2007" s="9">
        <v>277.71939086914063</v>
      </c>
      <c r="O2007" s="9">
        <v>277.79476928710938</v>
      </c>
      <c r="P2007" s="9">
        <v>277.84564208984381</v>
      </c>
      <c r="Q2007" s="9">
        <v>277.89529418945313</v>
      </c>
      <c r="R2007" s="9">
        <v>277.92327880859381</v>
      </c>
      <c r="S2007" s="9">
        <v>277.8765869140625</v>
      </c>
      <c r="T2007" s="9">
        <v>278.02694702148438</v>
      </c>
      <c r="U2007" s="9">
        <v>277.91473388671881</v>
      </c>
      <c r="V2007" s="9">
        <v>277.7769775390625</v>
      </c>
      <c r="W2007" s="9">
        <v>277.57821655273438</v>
      </c>
      <c r="X2007" s="9">
        <v>277.74929809570313</v>
      </c>
      <c r="Y2007" s="9">
        <v>277.65069580078119</v>
      </c>
      <c r="Z2007" s="9">
        <v>277.73410034179688</v>
      </c>
      <c r="AA2007" s="9">
        <v>277.7020263671875</v>
      </c>
      <c r="AB2007" s="9">
        <v>277.47796630859381</v>
      </c>
      <c r="AC2007" s="9">
        <v>5.1153684268816502E-3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15.72275447845459</v>
      </c>
      <c r="D2008" s="9">
        <v>15.738363265991209</v>
      </c>
      <c r="E2008" s="9">
        <v>16.904581069946289</v>
      </c>
      <c r="F2008" s="9">
        <v>17.348512649536129</v>
      </c>
      <c r="G2008" s="9">
        <v>19.384906768798832</v>
      </c>
      <c r="H2008" s="9">
        <v>21.836732864379879</v>
      </c>
      <c r="I2008" s="9">
        <v>25.030063629150391</v>
      </c>
      <c r="J2008" s="9">
        <v>28.452610015869141</v>
      </c>
      <c r="K2008" s="9">
        <v>31.25007247924805</v>
      </c>
      <c r="L2008" s="9">
        <v>34.161376953125</v>
      </c>
      <c r="M2008" s="9">
        <v>36.9063720703125</v>
      </c>
      <c r="N2008" s="9">
        <v>39.733528137207031</v>
      </c>
      <c r="O2008" s="9">
        <v>42.439357757568359</v>
      </c>
      <c r="P2008" s="9">
        <v>44.676097869873047</v>
      </c>
      <c r="Q2008" s="9">
        <v>47.637729644775391</v>
      </c>
      <c r="R2008" s="9">
        <v>48.899467468261719</v>
      </c>
      <c r="S2008" s="9">
        <v>50.166007995605469</v>
      </c>
      <c r="T2008" s="9">
        <v>51.784030914306641</v>
      </c>
      <c r="U2008" s="9">
        <v>53.970798492431641</v>
      </c>
      <c r="V2008" s="9">
        <v>54.982666015625</v>
      </c>
      <c r="W2008" s="9">
        <v>56.195484161376953</v>
      </c>
      <c r="X2008" s="9">
        <v>57.390693664550781</v>
      </c>
      <c r="Y2008" s="9">
        <v>58.266475677490227</v>
      </c>
      <c r="Z2008" s="9">
        <v>59.312873840332031</v>
      </c>
      <c r="AA2008" s="9">
        <v>60.309291839599609</v>
      </c>
      <c r="AB2008" s="9">
        <v>60.511974334716797</v>
      </c>
      <c r="AC2008" s="9">
        <v>5.5388864561942919E-2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9.3675251007080078</v>
      </c>
      <c r="D2009" s="9">
        <v>9.9773483276367188</v>
      </c>
      <c r="E2009" s="9">
        <v>11.0654296875</v>
      </c>
      <c r="F2009" s="9">
        <v>11.888706207275391</v>
      </c>
      <c r="G2009" s="9">
        <v>12.724459648132321</v>
      </c>
      <c r="H2009" s="9">
        <v>13.255350112915041</v>
      </c>
      <c r="I2009" s="9">
        <v>13.964399337768549</v>
      </c>
      <c r="J2009" s="9">
        <v>14.839943885803221</v>
      </c>
      <c r="K2009" s="9">
        <v>15.68033504486084</v>
      </c>
      <c r="L2009" s="9">
        <v>16.594659805297852</v>
      </c>
      <c r="M2009" s="9">
        <v>17.36704254150391</v>
      </c>
      <c r="N2009" s="9">
        <v>18.231266021728519</v>
      </c>
      <c r="O2009" s="9">
        <v>19.126474380493161</v>
      </c>
      <c r="P2009" s="9">
        <v>19.999723434448239</v>
      </c>
      <c r="Q2009" s="9">
        <v>20.837882995605469</v>
      </c>
      <c r="R2009" s="9">
        <v>21.484321594238281</v>
      </c>
      <c r="S2009" s="9">
        <v>22.124639511108398</v>
      </c>
      <c r="T2009" s="9">
        <v>22.778535842895511</v>
      </c>
      <c r="U2009" s="9">
        <v>23.424348831176761</v>
      </c>
      <c r="V2009" s="9">
        <v>24.08699798583984</v>
      </c>
      <c r="W2009" s="9">
        <v>24.449924468994141</v>
      </c>
      <c r="X2009" s="9">
        <v>24.782733917236332</v>
      </c>
      <c r="Y2009" s="9">
        <v>25.107391357421879</v>
      </c>
      <c r="Z2009" s="9">
        <v>25.385707855224609</v>
      </c>
      <c r="AA2009" s="9">
        <v>25.37041091918945</v>
      </c>
      <c r="AB2009" s="9">
        <v>25.369796752929691</v>
      </c>
      <c r="AC2009" s="9">
        <v>4.0657179801129262E-2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9.5008163452148438</v>
      </c>
      <c r="D2010" s="9">
        <v>9.1836891174316406</v>
      </c>
      <c r="E2010" s="9">
        <v>9.5251178741455078</v>
      </c>
      <c r="F2010" s="9">
        <v>9.5896806716918945</v>
      </c>
      <c r="G2010" s="9">
        <v>9.5684394836425781</v>
      </c>
      <c r="H2010" s="9">
        <v>10.59429359436035</v>
      </c>
      <c r="I2010" s="9">
        <v>10.64921188354492</v>
      </c>
      <c r="J2010" s="9">
        <v>18.087326049804691</v>
      </c>
      <c r="K2010" s="9">
        <v>19.602157592773441</v>
      </c>
      <c r="L2010" s="9">
        <v>19.797664642333981</v>
      </c>
      <c r="M2010" s="9">
        <v>20.07956504821777</v>
      </c>
      <c r="N2010" s="9">
        <v>21.723480224609379</v>
      </c>
      <c r="O2010" s="9">
        <v>24.535543441772461</v>
      </c>
      <c r="P2010" s="9">
        <v>24.524774551391602</v>
      </c>
      <c r="Q2010" s="9">
        <v>30.250032424926761</v>
      </c>
      <c r="R2010" s="9">
        <v>30.39078521728516</v>
      </c>
      <c r="S2010" s="9">
        <v>30.03024864196777</v>
      </c>
      <c r="T2010" s="9">
        <v>30.02702713012695</v>
      </c>
      <c r="U2010" s="9">
        <v>26.226259231567379</v>
      </c>
      <c r="V2010" s="9">
        <v>25.22670745849609</v>
      </c>
      <c r="W2010" s="9">
        <v>24.290729522705082</v>
      </c>
      <c r="X2010" s="9">
        <v>24.467193603515621</v>
      </c>
      <c r="Y2010" s="9">
        <v>25.649709701538089</v>
      </c>
      <c r="Z2010" s="9">
        <v>27.948154449462891</v>
      </c>
      <c r="AA2010" s="9">
        <v>27.63777923583984</v>
      </c>
      <c r="AB2010" s="9">
        <v>24.806381225585941</v>
      </c>
      <c r="AC2010" s="9">
        <v>3.9135303176569991E-2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275.2532958984375</v>
      </c>
      <c r="D2011" s="9">
        <v>334.95416259765619</v>
      </c>
      <c r="E2011" s="9">
        <v>456.496337890625</v>
      </c>
      <c r="F2011" s="9">
        <v>560.22625732421875</v>
      </c>
      <c r="G2011" s="9">
        <v>577.6671142578125</v>
      </c>
      <c r="H2011" s="9">
        <v>577.9508056640625</v>
      </c>
      <c r="I2011" s="9">
        <v>603.40130615234375</v>
      </c>
      <c r="J2011" s="9">
        <v>662.55010986328125</v>
      </c>
      <c r="K2011" s="9">
        <v>699.25390625</v>
      </c>
      <c r="L2011" s="9">
        <v>716.681884765625</v>
      </c>
      <c r="M2011" s="9">
        <v>723.95672607421875</v>
      </c>
      <c r="N2011" s="9">
        <v>727.98944091796875</v>
      </c>
      <c r="O2011" s="9">
        <v>736.29107666015625</v>
      </c>
      <c r="P2011" s="9">
        <v>755.414306640625</v>
      </c>
      <c r="Q2011" s="9">
        <v>783.68206787109375</v>
      </c>
      <c r="R2011" s="9">
        <v>816.6549072265625</v>
      </c>
      <c r="S2011" s="9">
        <v>840.03515625</v>
      </c>
      <c r="T2011" s="9">
        <v>853.08648681640625</v>
      </c>
      <c r="U2011" s="9">
        <v>871.38165283203125</v>
      </c>
      <c r="V2011" s="9">
        <v>894.62701416015625</v>
      </c>
      <c r="W2011" s="9">
        <v>921.5755615234375</v>
      </c>
      <c r="X2011" s="9">
        <v>946.642578125</v>
      </c>
      <c r="Y2011" s="9">
        <v>973.69427490234375</v>
      </c>
      <c r="Z2011" s="9">
        <v>1005.236755371094</v>
      </c>
      <c r="AA2011" s="9">
        <v>1026.6640625</v>
      </c>
      <c r="AB2011" s="9">
        <v>1054.254760742188</v>
      </c>
      <c r="AC2011" s="9">
        <v>5.5184788267251372E-2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462.57135009765619</v>
      </c>
      <c r="D2012" s="9">
        <v>481.75283813476563</v>
      </c>
      <c r="E2012" s="9">
        <v>512.20501708984375</v>
      </c>
      <c r="F2012" s="9">
        <v>531.9833984375</v>
      </c>
      <c r="G2012" s="9">
        <v>578.07916259765625</v>
      </c>
      <c r="H2012" s="9">
        <v>640.0701904296875</v>
      </c>
      <c r="I2012" s="9">
        <v>719.763427734375</v>
      </c>
      <c r="J2012" s="9">
        <v>818.5916748046875</v>
      </c>
      <c r="K2012" s="9">
        <v>946.02923583984375</v>
      </c>
      <c r="L2012" s="9">
        <v>1068.215209960938</v>
      </c>
      <c r="M2012" s="9">
        <v>1145.488037109375</v>
      </c>
      <c r="N2012" s="9">
        <v>1192.64306640625</v>
      </c>
      <c r="O2012" s="9">
        <v>1242.0888671875</v>
      </c>
      <c r="P2012" s="9">
        <v>1311.853393554688</v>
      </c>
      <c r="Q2012" s="9">
        <v>1395.653076171875</v>
      </c>
      <c r="R2012" s="9">
        <v>1470.234985351562</v>
      </c>
      <c r="S2012" s="9">
        <v>1517.44189453125</v>
      </c>
      <c r="T2012" s="9">
        <v>1555.47265625</v>
      </c>
      <c r="U2012" s="9">
        <v>1591.199340820312</v>
      </c>
      <c r="V2012" s="9">
        <v>1625.096313476562</v>
      </c>
      <c r="W2012" s="9">
        <v>1647.123779296875</v>
      </c>
      <c r="X2012" s="9">
        <v>1680.33203125</v>
      </c>
      <c r="Y2012" s="9">
        <v>1716.19677734375</v>
      </c>
      <c r="Z2012" s="9">
        <v>1750.854614257812</v>
      </c>
      <c r="AA2012" s="9">
        <v>1780.536865234375</v>
      </c>
      <c r="AB2012" s="9">
        <v>1813.716918945312</v>
      </c>
      <c r="AC2012" s="9">
        <v>5.6174386074493647E-2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1.3138613700866699</v>
      </c>
      <c r="D2013" s="9">
        <v>4.9850564002990723</v>
      </c>
      <c r="E2013" s="9">
        <v>17.637338638305661</v>
      </c>
      <c r="F2013" s="9">
        <v>21.9874153137207</v>
      </c>
      <c r="G2013" s="9">
        <v>21.985107421875</v>
      </c>
      <c r="H2013" s="9">
        <v>32.158031463623047</v>
      </c>
      <c r="I2013" s="9">
        <v>44.750465393066413</v>
      </c>
      <c r="J2013" s="9">
        <v>57.24371337890625</v>
      </c>
      <c r="K2013" s="9">
        <v>69.70037841796875</v>
      </c>
      <c r="L2013" s="9">
        <v>82.26995849609375</v>
      </c>
      <c r="M2013" s="9">
        <v>93.613296508789063</v>
      </c>
      <c r="N2013" s="9">
        <v>101.3356094360352</v>
      </c>
      <c r="O2013" s="9">
        <v>107.1279754638672</v>
      </c>
      <c r="P2013" s="9">
        <v>112.80743408203119</v>
      </c>
      <c r="Q2013" s="9">
        <v>118.5217590332031</v>
      </c>
      <c r="R2013" s="9">
        <v>124.23520660400391</v>
      </c>
      <c r="S2013" s="9">
        <v>126.173095703125</v>
      </c>
      <c r="T2013" s="9">
        <v>127.19659423828119</v>
      </c>
      <c r="U2013" s="9">
        <v>128.21180725097659</v>
      </c>
      <c r="V2013" s="9">
        <v>129.22760009765619</v>
      </c>
      <c r="W2013" s="9">
        <v>130.2182312011719</v>
      </c>
      <c r="X2013" s="9">
        <v>131.21778869628909</v>
      </c>
      <c r="Y2013" s="9">
        <v>132.19622802734381</v>
      </c>
      <c r="Z2013" s="9">
        <v>133.19786071777341</v>
      </c>
      <c r="AA2013" s="9">
        <v>134.2153015136719</v>
      </c>
      <c r="AB2013" s="9">
        <v>135.2127380371094</v>
      </c>
      <c r="AC2013" s="9">
        <v>0.2036458493094806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1017.977355957031</v>
      </c>
      <c r="D2014" s="13">
        <v>1118.602905273438</v>
      </c>
      <c r="E2014" s="13">
        <v>1291.763061523438</v>
      </c>
      <c r="F2014" s="13">
        <v>1426.600708007812</v>
      </c>
      <c r="G2014" s="13">
        <v>1494.072021484375</v>
      </c>
      <c r="H2014" s="13">
        <v>1571.8193359375</v>
      </c>
      <c r="I2014" s="13">
        <v>1694.085693359375</v>
      </c>
      <c r="J2014" s="13">
        <v>1876.906494140625</v>
      </c>
      <c r="K2014" s="13">
        <v>2058.85302734375</v>
      </c>
      <c r="L2014" s="13">
        <v>2215.18798828125</v>
      </c>
      <c r="M2014" s="13">
        <v>2315.1005859375</v>
      </c>
      <c r="N2014" s="13">
        <v>2379.375732421875</v>
      </c>
      <c r="O2014" s="13">
        <v>2449.404052734375</v>
      </c>
      <c r="P2014" s="13">
        <v>2547.121337890625</v>
      </c>
      <c r="Q2014" s="13">
        <v>2674.477783203125</v>
      </c>
      <c r="R2014" s="13">
        <v>2789.822998046875</v>
      </c>
      <c r="S2014" s="13">
        <v>2863.84765625</v>
      </c>
      <c r="T2014" s="13">
        <v>2918.372314453125</v>
      </c>
      <c r="U2014" s="13">
        <v>2972.3291015625</v>
      </c>
      <c r="V2014" s="13">
        <v>3031.0244140625</v>
      </c>
      <c r="W2014" s="13">
        <v>3081.43212890625</v>
      </c>
      <c r="X2014" s="13">
        <v>3142.582275390625</v>
      </c>
      <c r="Y2014" s="13">
        <v>3208.76171875</v>
      </c>
      <c r="Z2014" s="13">
        <v>3279.669921875</v>
      </c>
      <c r="AA2014" s="13">
        <v>3332.435791015625</v>
      </c>
      <c r="AB2014" s="13">
        <v>3391.350341796875</v>
      </c>
      <c r="AC2014" s="13">
        <v>4.9313792896813702E-2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4.9515552520751953</v>
      </c>
      <c r="D2021" s="9">
        <v>4.9459161758422852</v>
      </c>
      <c r="E2021" s="9">
        <v>5.0146489143371582</v>
      </c>
      <c r="F2021" s="9">
        <v>5.0105404853820801</v>
      </c>
      <c r="G2021" s="9">
        <v>5.0052614212036133</v>
      </c>
      <c r="H2021" s="9">
        <v>4.9969644546508789</v>
      </c>
      <c r="I2021" s="9">
        <v>5.0282454490661621</v>
      </c>
      <c r="J2021" s="9">
        <v>5.0366024971008301</v>
      </c>
      <c r="K2021" s="9">
        <v>5.0628676414489746</v>
      </c>
      <c r="L2021" s="9">
        <v>5.0914430618286133</v>
      </c>
      <c r="M2021" s="9">
        <v>5.119539737701416</v>
      </c>
      <c r="N2021" s="9">
        <v>5.1445560455322266</v>
      </c>
      <c r="O2021" s="9">
        <v>5.1522870063781738</v>
      </c>
      <c r="P2021" s="9">
        <v>5.1795239448547363</v>
      </c>
      <c r="Q2021" s="9">
        <v>5.2232694625854492</v>
      </c>
      <c r="R2021" s="9">
        <v>5.2731518745422363</v>
      </c>
      <c r="S2021" s="9">
        <v>5.3101015090942383</v>
      </c>
      <c r="T2021" s="9">
        <v>5.3479232788085938</v>
      </c>
      <c r="U2021" s="9">
        <v>5.384859561920166</v>
      </c>
      <c r="V2021" s="9">
        <v>5.4295749664306641</v>
      </c>
      <c r="W2021" s="9">
        <v>5.4853391647338867</v>
      </c>
      <c r="X2021" s="9">
        <v>5.5211787223815918</v>
      </c>
      <c r="Y2021" s="9">
        <v>5.5684256553649902</v>
      </c>
      <c r="Z2021" s="9">
        <v>5.6116476058959961</v>
      </c>
      <c r="AA2021" s="9">
        <v>5.657958984375</v>
      </c>
      <c r="AB2021" s="9">
        <v>5.6991729736328116</v>
      </c>
      <c r="AC2021" s="9">
        <v>5.6406228389822566E-3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78.452056884765625</v>
      </c>
      <c r="D2022" s="9">
        <v>85.372978210449219</v>
      </c>
      <c r="E2022" s="9">
        <v>91.99981689453125</v>
      </c>
      <c r="F2022" s="9">
        <v>96.846595764160156</v>
      </c>
      <c r="G2022" s="9">
        <v>100.7586364746094</v>
      </c>
      <c r="H2022" s="9">
        <v>105.8759231567383</v>
      </c>
      <c r="I2022" s="9">
        <v>114.04669189453119</v>
      </c>
      <c r="J2022" s="9">
        <v>119.97862243652339</v>
      </c>
      <c r="K2022" s="9">
        <v>126.6277236938477</v>
      </c>
      <c r="L2022" s="9">
        <v>132.94673156738281</v>
      </c>
      <c r="M2022" s="9">
        <v>139.95899963378909</v>
      </c>
      <c r="N2022" s="9">
        <v>147.5491943359375</v>
      </c>
      <c r="O2022" s="9">
        <v>156.3927001953125</v>
      </c>
      <c r="P2022" s="9">
        <v>168.53094482421881</v>
      </c>
      <c r="Q2022" s="9">
        <v>176.80680847167969</v>
      </c>
      <c r="R2022" s="9">
        <v>186.86613464355469</v>
      </c>
      <c r="S2022" s="9">
        <v>197.34739685058591</v>
      </c>
      <c r="T2022" s="9">
        <v>207.3087463378906</v>
      </c>
      <c r="U2022" s="9">
        <v>217.79118347167969</v>
      </c>
      <c r="V2022" s="9">
        <v>229.824951171875</v>
      </c>
      <c r="W2022" s="9">
        <v>241.82099914550781</v>
      </c>
      <c r="X2022" s="9">
        <v>253.74876403808591</v>
      </c>
      <c r="Y2022" s="9">
        <v>267.19497680664063</v>
      </c>
      <c r="Z2022" s="9">
        <v>280.64724731445313</v>
      </c>
      <c r="AA2022" s="9">
        <v>294.7808837890625</v>
      </c>
      <c r="AB2022" s="9">
        <v>310.02713012695313</v>
      </c>
      <c r="AC2022" s="9">
        <v>5.6505627375603051E-2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0.74594235420227051</v>
      </c>
      <c r="D2023" s="9">
        <v>0.74672943353652954</v>
      </c>
      <c r="E2023" s="9">
        <v>0.74865996837615967</v>
      </c>
      <c r="F2023" s="9">
        <v>0.74917781352996826</v>
      </c>
      <c r="G2023" s="9">
        <v>0.75141686201095581</v>
      </c>
      <c r="H2023" s="9">
        <v>0.7548401951789856</v>
      </c>
      <c r="I2023" s="9">
        <v>0.75921100378036499</v>
      </c>
      <c r="J2023" s="9">
        <v>0.76340901851654053</v>
      </c>
      <c r="K2023" s="9">
        <v>0.76795750856399536</v>
      </c>
      <c r="L2023" s="9">
        <v>0.77325206995010376</v>
      </c>
      <c r="M2023" s="9">
        <v>0.77982473373413086</v>
      </c>
      <c r="N2023" s="9">
        <v>0.78772670030593872</v>
      </c>
      <c r="O2023" s="9">
        <v>0.79771572351455688</v>
      </c>
      <c r="P2023" s="9">
        <v>0.81137955188751221</v>
      </c>
      <c r="Q2023" s="9">
        <v>0.82259607315063477</v>
      </c>
      <c r="R2023" s="9">
        <v>0.83590662479400635</v>
      </c>
      <c r="S2023" s="9">
        <v>0.85059589147567749</v>
      </c>
      <c r="T2023" s="9">
        <v>0.8689916729927063</v>
      </c>
      <c r="U2023" s="9">
        <v>0.88816624879837036</v>
      </c>
      <c r="V2023" s="9">
        <v>0.91200965642929077</v>
      </c>
      <c r="W2023" s="9">
        <v>0.94047194719314575</v>
      </c>
      <c r="X2023" s="9">
        <v>0.98026454448699951</v>
      </c>
      <c r="Y2023" s="9">
        <v>1.0252952575683589</v>
      </c>
      <c r="Z2023" s="9">
        <v>1.081348180770874</v>
      </c>
      <c r="AA2023" s="9">
        <v>1.1557866334915159</v>
      </c>
      <c r="AB2023" s="9">
        <v>1.2424906492233281</v>
      </c>
      <c r="AC2023" s="9">
        <v>2.0618683966276311E-2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84.392364501953125</v>
      </c>
      <c r="D2024" s="13">
        <v>91.308433532714844</v>
      </c>
      <c r="E2024" s="13">
        <v>98.005935668945313</v>
      </c>
      <c r="F2024" s="13">
        <v>102.84912109375</v>
      </c>
      <c r="G2024" s="13">
        <v>106.7581253051758</v>
      </c>
      <c r="H2024" s="13">
        <v>111.8705368041992</v>
      </c>
      <c r="I2024" s="13">
        <v>120.0769577026367</v>
      </c>
      <c r="J2024" s="13">
        <v>126.0214462280273</v>
      </c>
      <c r="K2024" s="13">
        <v>132.70135498046881</v>
      </c>
      <c r="L2024" s="13">
        <v>139.05424499511719</v>
      </c>
      <c r="M2024" s="13">
        <v>146.10118103027341</v>
      </c>
      <c r="N2024" s="13">
        <v>153.7242736816406</v>
      </c>
      <c r="O2024" s="13">
        <v>162.58551025390619</v>
      </c>
      <c r="P2024" s="13">
        <v>174.76466369628909</v>
      </c>
      <c r="Q2024" s="13">
        <v>183.0954895019531</v>
      </c>
      <c r="R2024" s="13">
        <v>193.21800231933591</v>
      </c>
      <c r="S2024" s="13">
        <v>203.75091552734381</v>
      </c>
      <c r="T2024" s="13">
        <v>213.7684631347656</v>
      </c>
      <c r="U2024" s="13">
        <v>224.30702209472659</v>
      </c>
      <c r="V2024" s="13">
        <v>236.4093322753906</v>
      </c>
      <c r="W2024" s="13">
        <v>248.4896240234375</v>
      </c>
      <c r="X2024" s="13">
        <v>260.49301147460938</v>
      </c>
      <c r="Y2024" s="13">
        <v>274.03152465820313</v>
      </c>
      <c r="Z2024" s="13">
        <v>287.58306884765619</v>
      </c>
      <c r="AA2024" s="13">
        <v>301.83743286132813</v>
      </c>
      <c r="AB2024" s="13">
        <v>317.21160888671881</v>
      </c>
      <c r="AC2024" s="13">
        <v>5.4391355575786227E-2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25.328132629394531</v>
      </c>
      <c r="D2030" s="9">
        <v>25.299345016479489</v>
      </c>
      <c r="E2030" s="9">
        <v>25.65018463134766</v>
      </c>
      <c r="F2030" s="9">
        <v>25.629209518432621</v>
      </c>
      <c r="G2030" s="9">
        <v>25.60227012634277</v>
      </c>
      <c r="H2030" s="9">
        <v>25.559915542602539</v>
      </c>
      <c r="I2030" s="9">
        <v>25.719583511352539</v>
      </c>
      <c r="J2030" s="9">
        <v>25.762233734130859</v>
      </c>
      <c r="K2030" s="9">
        <v>25.896308898925781</v>
      </c>
      <c r="L2030" s="9">
        <v>26.042160034179691</v>
      </c>
      <c r="M2030" s="9">
        <v>26.185577392578121</v>
      </c>
      <c r="N2030" s="9">
        <v>26.31327056884766</v>
      </c>
      <c r="O2030" s="9">
        <v>26.352731704711911</v>
      </c>
      <c r="P2030" s="9">
        <v>26.49176025390625</v>
      </c>
      <c r="Q2030" s="9">
        <v>26.71505165100098</v>
      </c>
      <c r="R2030" s="9">
        <v>26.969669342041019</v>
      </c>
      <c r="S2030" s="9">
        <v>27.15827560424805</v>
      </c>
      <c r="T2030" s="9">
        <v>27.3513298034668</v>
      </c>
      <c r="U2030" s="9">
        <v>27.539859771728519</v>
      </c>
      <c r="V2030" s="9">
        <v>27.768112182617191</v>
      </c>
      <c r="W2030" s="9">
        <v>28.0527458190918</v>
      </c>
      <c r="X2030" s="9">
        <v>28.235683441162109</v>
      </c>
      <c r="Y2030" s="9">
        <v>28.476837158203121</v>
      </c>
      <c r="Z2030" s="9">
        <v>28.697467803955082</v>
      </c>
      <c r="AA2030" s="9">
        <v>28.933855056762699</v>
      </c>
      <c r="AB2030" s="9">
        <v>29.144227981567379</v>
      </c>
      <c r="AC2030" s="9">
        <v>5.629431741009272E-3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112.7830352783203</v>
      </c>
      <c r="D2031" s="9">
        <v>122.0854415893555</v>
      </c>
      <c r="E2031" s="9">
        <v>131.01515197753909</v>
      </c>
      <c r="F2031" s="9">
        <v>137.60711669921881</v>
      </c>
      <c r="G2031" s="9">
        <v>142.87358093261719</v>
      </c>
      <c r="H2031" s="9">
        <v>149.67387390136719</v>
      </c>
      <c r="I2031" s="9">
        <v>160.2840881347656</v>
      </c>
      <c r="J2031" s="9">
        <v>168.2481384277344</v>
      </c>
      <c r="K2031" s="9">
        <v>177.01872253417969</v>
      </c>
      <c r="L2031" s="9">
        <v>185.4419860839844</v>
      </c>
      <c r="M2031" s="9">
        <v>194.72776794433591</v>
      </c>
      <c r="N2031" s="9">
        <v>204.7189636230469</v>
      </c>
      <c r="O2031" s="9">
        <v>216.27104187011719</v>
      </c>
      <c r="P2031" s="9">
        <v>231.7861328125</v>
      </c>
      <c r="Q2031" s="9">
        <v>242.88703918457031</v>
      </c>
      <c r="R2031" s="9">
        <v>256.068359375</v>
      </c>
      <c r="S2031" s="9">
        <v>269.73214721679688</v>
      </c>
      <c r="T2031" s="9">
        <v>282.78781127929688</v>
      </c>
      <c r="U2031" s="9">
        <v>296.54751586914063</v>
      </c>
      <c r="V2031" s="9">
        <v>312.16970825195313</v>
      </c>
      <c r="W2031" s="9">
        <v>327.75851440429688</v>
      </c>
      <c r="X2031" s="9">
        <v>343.31976318359381</v>
      </c>
      <c r="Y2031" s="9">
        <v>360.69613647460938</v>
      </c>
      <c r="Z2031" s="9">
        <v>378.1234130859375</v>
      </c>
      <c r="AA2031" s="9">
        <v>396.4029541015625</v>
      </c>
      <c r="AB2031" s="9">
        <v>416.022216796875</v>
      </c>
      <c r="AC2031" s="9">
        <v>5.3597932718258523E-2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0.91213065385818481</v>
      </c>
      <c r="D2032" s="9">
        <v>0.91319525241851807</v>
      </c>
      <c r="E2032" s="9">
        <v>0.9154282808303833</v>
      </c>
      <c r="F2032" s="9">
        <v>0.91594409942626953</v>
      </c>
      <c r="G2032" s="9">
        <v>0.91851550340652466</v>
      </c>
      <c r="H2032" s="9">
        <v>0.92239117622375488</v>
      </c>
      <c r="I2032" s="9">
        <v>0.92730307579040527</v>
      </c>
      <c r="J2032" s="9">
        <v>0.93214178085327148</v>
      </c>
      <c r="K2032" s="9">
        <v>0.93728423118591309</v>
      </c>
      <c r="L2032" s="9">
        <v>0.94323140382766724</v>
      </c>
      <c r="M2032" s="9">
        <v>0.95058917999267578</v>
      </c>
      <c r="N2032" s="9">
        <v>0.95942682027816772</v>
      </c>
      <c r="O2032" s="9">
        <v>0.97064882516860962</v>
      </c>
      <c r="P2032" s="9">
        <v>0.98637294769287109</v>
      </c>
      <c r="Q2032" s="9">
        <v>0.99892312288284302</v>
      </c>
      <c r="R2032" s="9">
        <v>1.0136828422546389</v>
      </c>
      <c r="S2032" s="9">
        <v>1.030072093009949</v>
      </c>
      <c r="T2032" s="9">
        <v>1.050824761390686</v>
      </c>
      <c r="U2032" s="9">
        <v>1.072015643119812</v>
      </c>
      <c r="V2032" s="9">
        <v>1.0983550548553469</v>
      </c>
      <c r="W2032" s="9">
        <v>1.130105257034302</v>
      </c>
      <c r="X2032" s="9">
        <v>1.173239588737488</v>
      </c>
      <c r="Y2032" s="9">
        <v>1.2224196195602419</v>
      </c>
      <c r="Z2032" s="9">
        <v>1.2823793888092041</v>
      </c>
      <c r="AA2032" s="9">
        <v>1.3623030185699461</v>
      </c>
      <c r="AB2032" s="9">
        <v>1.4534128904342649</v>
      </c>
      <c r="AC2032" s="9">
        <v>1.881018575247206E-2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140.38056945800781</v>
      </c>
      <c r="D2033" s="13">
        <v>149.6552429199219</v>
      </c>
      <c r="E2033" s="13">
        <v>158.93804931640619</v>
      </c>
      <c r="F2033" s="13">
        <v>165.50953674316409</v>
      </c>
      <c r="G2033" s="13">
        <v>170.75163269042969</v>
      </c>
      <c r="H2033" s="13">
        <v>177.5134582519531</v>
      </c>
      <c r="I2033" s="13">
        <v>188.28825378417969</v>
      </c>
      <c r="J2033" s="13">
        <v>196.29978942871091</v>
      </c>
      <c r="K2033" s="13">
        <v>205.2095947265625</v>
      </c>
      <c r="L2033" s="13">
        <v>213.78465270996091</v>
      </c>
      <c r="M2033" s="13">
        <v>223.22120666503909</v>
      </c>
      <c r="N2033" s="13">
        <v>233.34892272949219</v>
      </c>
      <c r="O2033" s="13">
        <v>244.9516906738281</v>
      </c>
      <c r="P2033" s="13">
        <v>260.62152099609381</v>
      </c>
      <c r="Q2033" s="13">
        <v>271.95828247070313</v>
      </c>
      <c r="R2033" s="13">
        <v>285.40896606445313</v>
      </c>
      <c r="S2033" s="13">
        <v>299.27774047851563</v>
      </c>
      <c r="T2033" s="13">
        <v>312.54721069335938</v>
      </c>
      <c r="U2033" s="13">
        <v>326.51666259765619</v>
      </c>
      <c r="V2033" s="13">
        <v>342.39346313476563</v>
      </c>
      <c r="W2033" s="13">
        <v>358.29861450195313</v>
      </c>
      <c r="X2033" s="13">
        <v>374.08596801757813</v>
      </c>
      <c r="Y2033" s="13">
        <v>391.75265502929688</v>
      </c>
      <c r="Z2033" s="13">
        <v>409.46054077148438</v>
      </c>
      <c r="AA2033" s="13">
        <v>428.056396484375</v>
      </c>
      <c r="AB2033" s="13">
        <v>447.97711181640619</v>
      </c>
      <c r="AC2033" s="13">
        <v>4.7509458264611608E-2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79.636802673339844</v>
      </c>
      <c r="H2038" s="13">
        <v>79.8675537109375</v>
      </c>
      <c r="I2038" s="13">
        <v>79.967727661132813</v>
      </c>
      <c r="J2038" s="13">
        <v>80.139213562011719</v>
      </c>
      <c r="K2038" s="13">
        <v>80.169044494628906</v>
      </c>
      <c r="L2038" s="13">
        <v>80.190711975097656</v>
      </c>
      <c r="M2038" s="13">
        <v>80.208702087402344</v>
      </c>
      <c r="N2038" s="13">
        <v>80.208702087402344</v>
      </c>
      <c r="O2038" s="13">
        <v>80.215728759765625</v>
      </c>
      <c r="P2038" s="13">
        <v>80.217056274414063</v>
      </c>
      <c r="Q2038" s="13">
        <v>80.218276977539063</v>
      </c>
      <c r="R2038" s="13">
        <v>80.218276977539063</v>
      </c>
      <c r="S2038" s="13">
        <v>80.218276977539063</v>
      </c>
      <c r="T2038" s="13">
        <v>80.218276977539063</v>
      </c>
      <c r="U2038" s="13">
        <v>80.218276977539063</v>
      </c>
      <c r="V2038" s="13">
        <v>80.218276977539063</v>
      </c>
      <c r="W2038" s="13">
        <v>80.216880798339844</v>
      </c>
      <c r="X2038" s="13">
        <v>80.216880798339844</v>
      </c>
      <c r="Y2038" s="13">
        <v>80.216880798339844</v>
      </c>
      <c r="Z2038" s="13">
        <v>80.216880798339844</v>
      </c>
      <c r="AA2038" s="13">
        <v>80.218284606933594</v>
      </c>
      <c r="AB2038" s="13">
        <v>80.218284606933594</v>
      </c>
      <c r="AC2038" s="13">
        <v>3.7375032981801232E-4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3.0188002586364751</v>
      </c>
      <c r="H2039" s="9">
        <v>3.328799962997437</v>
      </c>
      <c r="I2039" s="9">
        <v>3.7288002967834468</v>
      </c>
      <c r="J2039" s="9">
        <v>4.1548004150390616</v>
      </c>
      <c r="K2039" s="9">
        <v>4.4996514320373544</v>
      </c>
      <c r="L2039" s="9">
        <v>4.8562941551208496</v>
      </c>
      <c r="M2039" s="9">
        <v>5.1908969879150391</v>
      </c>
      <c r="N2039" s="9">
        <v>5.5358967781066886</v>
      </c>
      <c r="O2039" s="9">
        <v>5.8668966293334961</v>
      </c>
      <c r="P2039" s="9">
        <v>6.1392650604248047</v>
      </c>
      <c r="Q2039" s="9">
        <v>6.5005612373352051</v>
      </c>
      <c r="R2039" s="9">
        <v>6.6505613327026367</v>
      </c>
      <c r="S2039" s="9">
        <v>6.7944445610046387</v>
      </c>
      <c r="T2039" s="9">
        <v>6.9824652671813956</v>
      </c>
      <c r="U2039" s="9">
        <v>7.2387628555297852</v>
      </c>
      <c r="V2039" s="9">
        <v>7.349276065826416</v>
      </c>
      <c r="W2039" s="9">
        <v>7.4844832420349121</v>
      </c>
      <c r="X2039" s="9">
        <v>7.6304836273193359</v>
      </c>
      <c r="Y2039" s="9">
        <v>7.7374839782714844</v>
      </c>
      <c r="Z2039" s="9">
        <v>7.8654842376708984</v>
      </c>
      <c r="AA2039" s="9">
        <v>7.9870076179504386</v>
      </c>
      <c r="AB2039" s="9">
        <v>8.0110073089599609</v>
      </c>
      <c r="AC2039" s="9">
        <v>4.520449411705707E-2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2.5602314472198491</v>
      </c>
      <c r="F2040" s="9">
        <v>2.6412453651428218</v>
      </c>
      <c r="G2040" s="9">
        <v>2.7116332054138179</v>
      </c>
      <c r="H2040" s="9">
        <v>2.7796652317047119</v>
      </c>
      <c r="I2040" s="9">
        <v>2.872234582901001</v>
      </c>
      <c r="J2040" s="9">
        <v>2.9758284091949458</v>
      </c>
      <c r="K2040" s="9">
        <v>3.0833034515380859</v>
      </c>
      <c r="L2040" s="9">
        <v>3.1985969543457031</v>
      </c>
      <c r="M2040" s="9">
        <v>3.2954139709472661</v>
      </c>
      <c r="N2040" s="9">
        <v>3.4003252983093262</v>
      </c>
      <c r="O2040" s="9">
        <v>3.5115315914154048</v>
      </c>
      <c r="P2040" s="9">
        <v>3.6214287281036381</v>
      </c>
      <c r="Q2040" s="9">
        <v>3.7358417510986328</v>
      </c>
      <c r="R2040" s="9">
        <v>3.8139224052429199</v>
      </c>
      <c r="S2040" s="9">
        <v>3.89277172088623</v>
      </c>
      <c r="T2040" s="9">
        <v>3.9726765155792241</v>
      </c>
      <c r="U2040" s="9">
        <v>4.0516762733459473</v>
      </c>
      <c r="V2040" s="9">
        <v>4.1333012580871582</v>
      </c>
      <c r="W2040" s="9">
        <v>4.1750998497009277</v>
      </c>
      <c r="X2040" s="9">
        <v>4.2170243263244629</v>
      </c>
      <c r="Y2040" s="9">
        <v>4.2596273422241211</v>
      </c>
      <c r="Z2040" s="9">
        <v>4.3023757934570313</v>
      </c>
      <c r="AA2040" s="9">
        <v>4.3455467224121094</v>
      </c>
      <c r="AB2040" s="9">
        <v>4.3455467224121094</v>
      </c>
      <c r="AC2040" s="9">
        <v>2.5105256240212089E-2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7.4459562301635742</v>
      </c>
      <c r="D2041" s="9">
        <v>7.4403171539306641</v>
      </c>
      <c r="E2041" s="9">
        <v>7.512049674987793</v>
      </c>
      <c r="F2041" s="9">
        <v>7.5079412460327148</v>
      </c>
      <c r="G2041" s="9">
        <v>7.5026626586914063</v>
      </c>
      <c r="H2041" s="9">
        <v>7.6023821830749512</v>
      </c>
      <c r="I2041" s="9">
        <v>7.6336631774902344</v>
      </c>
      <c r="J2041" s="9">
        <v>8.6420211791992188</v>
      </c>
      <c r="K2041" s="9">
        <v>8.9066925048828125</v>
      </c>
      <c r="L2041" s="9">
        <v>8.9592933654785156</v>
      </c>
      <c r="M2041" s="9">
        <v>9.0468406677246094</v>
      </c>
      <c r="N2041" s="9">
        <v>9.2821865081787109</v>
      </c>
      <c r="O2041" s="9">
        <v>9.6863803863525391</v>
      </c>
      <c r="P2041" s="9">
        <v>9.7176971435546875</v>
      </c>
      <c r="Q2041" s="9">
        <v>10.58914375305176</v>
      </c>
      <c r="R2041" s="9">
        <v>10.6390266418457</v>
      </c>
      <c r="S2041" s="9">
        <v>10.67597579956055</v>
      </c>
      <c r="T2041" s="9">
        <v>10.713797569274901</v>
      </c>
      <c r="U2041" s="9">
        <v>10.750734329223629</v>
      </c>
      <c r="V2041" s="9">
        <v>10.795449256896971</v>
      </c>
      <c r="W2041" s="9">
        <v>10.851213455200201</v>
      </c>
      <c r="X2041" s="9">
        <v>10.88705253601074</v>
      </c>
      <c r="Y2041" s="9">
        <v>10.934299468994141</v>
      </c>
      <c r="Z2041" s="9">
        <v>10.977521896362299</v>
      </c>
      <c r="AA2041" s="9">
        <v>11.02383327484131</v>
      </c>
      <c r="AB2041" s="9">
        <v>11.065047264099119</v>
      </c>
      <c r="AC2041" s="9">
        <v>1.5971000480039969E-2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232.93409729003909</v>
      </c>
      <c r="D2042" s="9">
        <v>276.20648193359381</v>
      </c>
      <c r="E2042" s="9">
        <v>314.78128051757813</v>
      </c>
      <c r="F2042" s="9">
        <v>353.74118041992188</v>
      </c>
      <c r="G2042" s="9">
        <v>357.693115234375</v>
      </c>
      <c r="H2042" s="9">
        <v>363.13177490234381</v>
      </c>
      <c r="I2042" s="9">
        <v>384.0076904296875</v>
      </c>
      <c r="J2042" s="9">
        <v>419.7916259765625</v>
      </c>
      <c r="K2042" s="9">
        <v>438.22079467773438</v>
      </c>
      <c r="L2042" s="9">
        <v>450.8232421875</v>
      </c>
      <c r="M2042" s="9">
        <v>460.63116455078119</v>
      </c>
      <c r="N2042" s="9">
        <v>469.34518432617188</v>
      </c>
      <c r="O2042" s="9">
        <v>482.60739135742188</v>
      </c>
      <c r="P2042" s="9">
        <v>503.97811889648438</v>
      </c>
      <c r="Q2042" s="9">
        <v>523.7945556640625</v>
      </c>
      <c r="R2042" s="9">
        <v>549.85345458984375</v>
      </c>
      <c r="S2042" s="9">
        <v>568.19927978515625</v>
      </c>
      <c r="T2042" s="9">
        <v>583.06689453125</v>
      </c>
      <c r="U2042" s="9">
        <v>601.3515625</v>
      </c>
      <c r="V2042" s="9">
        <v>623.66827392578125</v>
      </c>
      <c r="W2042" s="9">
        <v>647.108642578125</v>
      </c>
      <c r="X2042" s="9">
        <v>670.35272216796875</v>
      </c>
      <c r="Y2042" s="9">
        <v>695.538818359375</v>
      </c>
      <c r="Z2042" s="9">
        <v>723.89892578125</v>
      </c>
      <c r="AA2042" s="9">
        <v>748.60107421875</v>
      </c>
      <c r="AB2042" s="9">
        <v>777.7813720703125</v>
      </c>
      <c r="AC2042" s="9">
        <v>4.9409469654251303E-2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159.75193786621091</v>
      </c>
      <c r="D2043" s="9">
        <v>170.47932434082031</v>
      </c>
      <c r="E2043" s="9">
        <v>175.9846496582031</v>
      </c>
      <c r="F2043" s="9">
        <v>179.39732360839841</v>
      </c>
      <c r="G2043" s="9">
        <v>194.76373291015619</v>
      </c>
      <c r="H2043" s="9">
        <v>217.01145935058591</v>
      </c>
      <c r="I2043" s="9">
        <v>244.04498291015619</v>
      </c>
      <c r="J2043" s="9">
        <v>277.46218872070313</v>
      </c>
      <c r="K2043" s="9">
        <v>317.77029418945313</v>
      </c>
      <c r="L2043" s="9">
        <v>354.75830078125</v>
      </c>
      <c r="M2043" s="9">
        <v>376.161865234375</v>
      </c>
      <c r="N2043" s="9">
        <v>389.296875</v>
      </c>
      <c r="O2043" s="9">
        <v>405.09796142578119</v>
      </c>
      <c r="P2043" s="9">
        <v>427.50238037109381</v>
      </c>
      <c r="Q2043" s="9">
        <v>455.12783813476563</v>
      </c>
      <c r="R2043" s="9">
        <v>475.70245361328119</v>
      </c>
      <c r="S2043" s="9">
        <v>486.87008666992188</v>
      </c>
      <c r="T2043" s="9">
        <v>496.94415283203119</v>
      </c>
      <c r="U2043" s="9">
        <v>506.58285522460938</v>
      </c>
      <c r="V2043" s="9">
        <v>515.8271484375</v>
      </c>
      <c r="W2043" s="9">
        <v>521.1453857421875</v>
      </c>
      <c r="X2043" s="9">
        <v>531.61962890625</v>
      </c>
      <c r="Y2043" s="9">
        <v>541.39178466796875</v>
      </c>
      <c r="Z2043" s="9">
        <v>550.4534912109375</v>
      </c>
      <c r="AA2043" s="9">
        <v>559.17822265625</v>
      </c>
      <c r="AB2043" s="9">
        <v>568.91766357421875</v>
      </c>
      <c r="AC2043" s="9">
        <v>5.2117226187584187E-2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484.59478759765619</v>
      </c>
      <c r="D2044" s="13">
        <v>538.77276611328125</v>
      </c>
      <c r="E2044" s="13">
        <v>583.0987548828125</v>
      </c>
      <c r="F2044" s="13">
        <v>625.5291748046875</v>
      </c>
      <c r="G2044" s="13">
        <v>645.3267822265625</v>
      </c>
      <c r="H2044" s="13">
        <v>673.72161865234375</v>
      </c>
      <c r="I2044" s="13">
        <v>722.255126953125</v>
      </c>
      <c r="J2044" s="13">
        <v>793.1656494140625</v>
      </c>
      <c r="K2044" s="13">
        <v>852.6497802734375</v>
      </c>
      <c r="L2044" s="13">
        <v>902.78643798828125</v>
      </c>
      <c r="M2044" s="13">
        <v>934.534912109375</v>
      </c>
      <c r="N2044" s="13">
        <v>957.06915283203125</v>
      </c>
      <c r="O2044" s="13">
        <v>986.98590087890625</v>
      </c>
      <c r="P2044" s="13">
        <v>1031.176025390625</v>
      </c>
      <c r="Q2044" s="13">
        <v>1079.966186523438</v>
      </c>
      <c r="R2044" s="13">
        <v>1126.877685546875</v>
      </c>
      <c r="S2044" s="13">
        <v>1156.65087890625</v>
      </c>
      <c r="T2044" s="13">
        <v>1181.898193359375</v>
      </c>
      <c r="U2044" s="13">
        <v>1210.19384765625</v>
      </c>
      <c r="V2044" s="13">
        <v>1241.99169921875</v>
      </c>
      <c r="W2044" s="13">
        <v>1270.981689453125</v>
      </c>
      <c r="X2044" s="13">
        <v>1304.923828125</v>
      </c>
      <c r="Y2044" s="13">
        <v>1340.078857421875</v>
      </c>
      <c r="Z2044" s="13">
        <v>1377.714599609375</v>
      </c>
      <c r="AA2044" s="13">
        <v>1411.35400390625</v>
      </c>
      <c r="AB2044" s="13">
        <v>1450.3388671875</v>
      </c>
      <c r="AC2044" s="13">
        <v>4.4825178683082889E-2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245.3179626464844</v>
      </c>
      <c r="D2047" s="13">
        <v>263.08157348632813</v>
      </c>
      <c r="E2047" s="13">
        <v>268.99932861328119</v>
      </c>
      <c r="F2047" s="13">
        <v>274.64688110351563</v>
      </c>
      <c r="G2047" s="13">
        <v>275.73306274414063</v>
      </c>
      <c r="H2047" s="13">
        <v>277.0240478515625</v>
      </c>
      <c r="I2047" s="13">
        <v>277.596923828125</v>
      </c>
      <c r="J2047" s="13">
        <v>278.21124267578119</v>
      </c>
      <c r="K2047" s="13">
        <v>278.40695190429688</v>
      </c>
      <c r="L2047" s="13">
        <v>278.5372314453125</v>
      </c>
      <c r="M2047" s="13">
        <v>278.75985717773438</v>
      </c>
      <c r="N2047" s="13">
        <v>278.78955078125</v>
      </c>
      <c r="O2047" s="13">
        <v>278.86492919921881</v>
      </c>
      <c r="P2047" s="13">
        <v>278.91580200195313</v>
      </c>
      <c r="Q2047" s="13">
        <v>278.9654541015625</v>
      </c>
      <c r="R2047" s="13">
        <v>278.99343872070313</v>
      </c>
      <c r="S2047" s="13">
        <v>278.94674682617188</v>
      </c>
      <c r="T2047" s="13">
        <v>279.09710693359381</v>
      </c>
      <c r="U2047" s="13">
        <v>278.98489379882813</v>
      </c>
      <c r="V2047" s="13">
        <v>278.84713745117188</v>
      </c>
      <c r="W2047" s="13">
        <v>278.64837646484381</v>
      </c>
      <c r="X2047" s="13">
        <v>278.8194580078125</v>
      </c>
      <c r="Y2047" s="13">
        <v>278.72085571289063</v>
      </c>
      <c r="Z2047" s="13">
        <v>278.80426025390619</v>
      </c>
      <c r="AA2047" s="13">
        <v>278.77218627929688</v>
      </c>
      <c r="AB2047" s="13">
        <v>278.54812622070313</v>
      </c>
      <c r="AC2047" s="13">
        <v>5.0943592934644677E-3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15.72275447845459</v>
      </c>
      <c r="D2048" s="9">
        <v>15.738363265991209</v>
      </c>
      <c r="E2048" s="9">
        <v>16.904581069946289</v>
      </c>
      <c r="F2048" s="9">
        <v>17.348512649536129</v>
      </c>
      <c r="G2048" s="9">
        <v>19.384906768798832</v>
      </c>
      <c r="H2048" s="9">
        <v>21.836732864379879</v>
      </c>
      <c r="I2048" s="9">
        <v>25.030063629150391</v>
      </c>
      <c r="J2048" s="9">
        <v>28.452610015869141</v>
      </c>
      <c r="K2048" s="9">
        <v>31.25007247924805</v>
      </c>
      <c r="L2048" s="9">
        <v>34.161376953125</v>
      </c>
      <c r="M2048" s="9">
        <v>36.9063720703125</v>
      </c>
      <c r="N2048" s="9">
        <v>39.733528137207031</v>
      </c>
      <c r="O2048" s="9">
        <v>42.439357757568359</v>
      </c>
      <c r="P2048" s="9">
        <v>44.676097869873047</v>
      </c>
      <c r="Q2048" s="9">
        <v>47.637729644775391</v>
      </c>
      <c r="R2048" s="9">
        <v>48.899467468261719</v>
      </c>
      <c r="S2048" s="9">
        <v>50.166007995605469</v>
      </c>
      <c r="T2048" s="9">
        <v>51.784030914306641</v>
      </c>
      <c r="U2048" s="9">
        <v>53.970798492431641</v>
      </c>
      <c r="V2048" s="9">
        <v>54.982666015625</v>
      </c>
      <c r="W2048" s="9">
        <v>56.195484161376953</v>
      </c>
      <c r="X2048" s="9">
        <v>57.390693664550781</v>
      </c>
      <c r="Y2048" s="9">
        <v>58.266475677490227</v>
      </c>
      <c r="Z2048" s="9">
        <v>59.312873840332031</v>
      </c>
      <c r="AA2048" s="9">
        <v>60.309291839599609</v>
      </c>
      <c r="AB2048" s="9">
        <v>60.511974334716797</v>
      </c>
      <c r="AC2048" s="9">
        <v>5.5388864561942919E-2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9.654627799987793</v>
      </c>
      <c r="D2049" s="9">
        <v>10.2644510269165</v>
      </c>
      <c r="E2049" s="9">
        <v>11.35253238677979</v>
      </c>
      <c r="F2049" s="9">
        <v>12.175808906555179</v>
      </c>
      <c r="G2049" s="9">
        <v>13.011562347412109</v>
      </c>
      <c r="H2049" s="9">
        <v>13.542452812194821</v>
      </c>
      <c r="I2049" s="9">
        <v>14.25150203704834</v>
      </c>
      <c r="J2049" s="9">
        <v>15.12704658508301</v>
      </c>
      <c r="K2049" s="9">
        <v>15.96743774414062</v>
      </c>
      <c r="L2049" s="9">
        <v>16.88176155090332</v>
      </c>
      <c r="M2049" s="9">
        <v>17.654144287109379</v>
      </c>
      <c r="N2049" s="9">
        <v>18.518367767333981</v>
      </c>
      <c r="O2049" s="9">
        <v>19.413576126098629</v>
      </c>
      <c r="P2049" s="9">
        <v>20.286825180053711</v>
      </c>
      <c r="Q2049" s="9">
        <v>21.124984741210941</v>
      </c>
      <c r="R2049" s="9">
        <v>21.77142333984375</v>
      </c>
      <c r="S2049" s="9">
        <v>22.411741256713871</v>
      </c>
      <c r="T2049" s="9">
        <v>23.06563758850098</v>
      </c>
      <c r="U2049" s="9">
        <v>23.71145057678223</v>
      </c>
      <c r="V2049" s="9">
        <v>24.374099731445309</v>
      </c>
      <c r="W2049" s="9">
        <v>24.737026214599609</v>
      </c>
      <c r="X2049" s="9">
        <v>25.0698356628418</v>
      </c>
      <c r="Y2049" s="9">
        <v>25.39449310302734</v>
      </c>
      <c r="Z2049" s="9">
        <v>25.672809600830082</v>
      </c>
      <c r="AA2049" s="9">
        <v>25.657512664794918</v>
      </c>
      <c r="AB2049" s="9">
        <v>25.65689849853516</v>
      </c>
      <c r="AC2049" s="9">
        <v>3.9869271430020843E-2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34.828948974609382</v>
      </c>
      <c r="D2050" s="9">
        <v>34.4830322265625</v>
      </c>
      <c r="E2050" s="9">
        <v>35.175300598144531</v>
      </c>
      <c r="F2050" s="9">
        <v>35.218891143798828</v>
      </c>
      <c r="G2050" s="9">
        <v>35.170707702636719</v>
      </c>
      <c r="H2050" s="9">
        <v>36.154209136962891</v>
      </c>
      <c r="I2050" s="9">
        <v>36.368797302246087</v>
      </c>
      <c r="J2050" s="9">
        <v>43.849559783935547</v>
      </c>
      <c r="K2050" s="9">
        <v>45.498466491699219</v>
      </c>
      <c r="L2050" s="9">
        <v>45.839824676513672</v>
      </c>
      <c r="M2050" s="9">
        <v>46.265144348144531</v>
      </c>
      <c r="N2050" s="9">
        <v>48.036750793457031</v>
      </c>
      <c r="O2050" s="9">
        <v>50.888275146484382</v>
      </c>
      <c r="P2050" s="9">
        <v>51.016532897949219</v>
      </c>
      <c r="Q2050" s="9">
        <v>56.965084075927727</v>
      </c>
      <c r="R2050" s="9">
        <v>57.360454559326172</v>
      </c>
      <c r="S2050" s="9">
        <v>57.188522338867188</v>
      </c>
      <c r="T2050" s="9">
        <v>57.37835693359375</v>
      </c>
      <c r="U2050" s="9">
        <v>53.766120910644531</v>
      </c>
      <c r="V2050" s="9">
        <v>52.994819641113281</v>
      </c>
      <c r="W2050" s="9">
        <v>52.343475341796882</v>
      </c>
      <c r="X2050" s="9">
        <v>52.702877044677727</v>
      </c>
      <c r="Y2050" s="9">
        <v>54.126548767089837</v>
      </c>
      <c r="Z2050" s="9">
        <v>56.645622253417969</v>
      </c>
      <c r="AA2050" s="9">
        <v>56.571632385253913</v>
      </c>
      <c r="AB2050" s="9">
        <v>53.950607299804688</v>
      </c>
      <c r="AC2050" s="9">
        <v>1.7658908542221411E-2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388.03631591796881</v>
      </c>
      <c r="D2051" s="9">
        <v>457.03961181640619</v>
      </c>
      <c r="E2051" s="9">
        <v>587.511474609375</v>
      </c>
      <c r="F2051" s="9">
        <v>697.8333740234375</v>
      </c>
      <c r="G2051" s="9">
        <v>720.54071044921875</v>
      </c>
      <c r="H2051" s="9">
        <v>727.62469482421875</v>
      </c>
      <c r="I2051" s="9">
        <v>763.6854248046875</v>
      </c>
      <c r="J2051" s="9">
        <v>830.7982177734375</v>
      </c>
      <c r="K2051" s="9">
        <v>876.27264404296875</v>
      </c>
      <c r="L2051" s="9">
        <v>902.1239013671875</v>
      </c>
      <c r="M2051" s="9">
        <v>918.68450927734375</v>
      </c>
      <c r="N2051" s="9">
        <v>932.7083740234375</v>
      </c>
      <c r="O2051" s="9">
        <v>952.5621337890625</v>
      </c>
      <c r="P2051" s="9">
        <v>987.200439453125</v>
      </c>
      <c r="Q2051" s="9">
        <v>1026.569091796875</v>
      </c>
      <c r="R2051" s="9">
        <v>1072.723266601562</v>
      </c>
      <c r="S2051" s="9">
        <v>1109.767333984375</v>
      </c>
      <c r="T2051" s="9">
        <v>1135.874267578125</v>
      </c>
      <c r="U2051" s="9">
        <v>1167.92919921875</v>
      </c>
      <c r="V2051" s="9">
        <v>1206.796752929688</v>
      </c>
      <c r="W2051" s="9">
        <v>1249.334106445312</v>
      </c>
      <c r="X2051" s="9">
        <v>1289.96240234375</v>
      </c>
      <c r="Y2051" s="9">
        <v>1334.390380859375</v>
      </c>
      <c r="Z2051" s="9">
        <v>1383.360107421875</v>
      </c>
      <c r="AA2051" s="9">
        <v>1423.067016601562</v>
      </c>
      <c r="AB2051" s="9">
        <v>1470.276977539062</v>
      </c>
      <c r="AC2051" s="9">
        <v>5.4729447282290788E-2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464.79736328125</v>
      </c>
      <c r="D2052" s="9">
        <v>487.65109252929688</v>
      </c>
      <c r="E2052" s="9">
        <v>530.75775146484375</v>
      </c>
      <c r="F2052" s="9">
        <v>554.88677978515625</v>
      </c>
      <c r="G2052" s="9">
        <v>600.9827880859375</v>
      </c>
      <c r="H2052" s="9">
        <v>673.15057373046875</v>
      </c>
      <c r="I2052" s="9">
        <v>765.44122314453125</v>
      </c>
      <c r="J2052" s="9">
        <v>876.76751708984375</v>
      </c>
      <c r="K2052" s="9">
        <v>1016.666870117188</v>
      </c>
      <c r="L2052" s="9">
        <v>1151.428344726562</v>
      </c>
      <c r="M2052" s="9">
        <v>1240.051879882812</v>
      </c>
      <c r="N2052" s="9">
        <v>1294.938110351562</v>
      </c>
      <c r="O2052" s="9">
        <v>1350.1875</v>
      </c>
      <c r="P2052" s="9">
        <v>1425.647216796875</v>
      </c>
      <c r="Q2052" s="9">
        <v>1515.173706054688</v>
      </c>
      <c r="R2052" s="9">
        <v>1595.48388671875</v>
      </c>
      <c r="S2052" s="9">
        <v>1644.64501953125</v>
      </c>
      <c r="T2052" s="9">
        <v>1683.719970703125</v>
      </c>
      <c r="U2052" s="9">
        <v>1720.483154296875</v>
      </c>
      <c r="V2052" s="9">
        <v>1755.42236328125</v>
      </c>
      <c r="W2052" s="9">
        <v>1778.47216796875</v>
      </c>
      <c r="X2052" s="9">
        <v>1812.723022460938</v>
      </c>
      <c r="Y2052" s="9">
        <v>1849.615478515625</v>
      </c>
      <c r="Z2052" s="9">
        <v>1885.334838867188</v>
      </c>
      <c r="AA2052" s="9">
        <v>1916.114501953125</v>
      </c>
      <c r="AB2052" s="9">
        <v>1950.383056640625</v>
      </c>
      <c r="AC2052" s="9">
        <v>5.9044600655058899E-2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1158.35791015625</v>
      </c>
      <c r="D2053" s="13">
        <v>1268.258178710938</v>
      </c>
      <c r="E2053" s="13">
        <v>1450.700927734375</v>
      </c>
      <c r="F2053" s="13">
        <v>1592.1103515625</v>
      </c>
      <c r="G2053" s="13">
        <v>1664.82373046875</v>
      </c>
      <c r="H2053" s="13">
        <v>1749.332763671875</v>
      </c>
      <c r="I2053" s="13">
        <v>1882.3740234375</v>
      </c>
      <c r="J2053" s="13">
        <v>2073.206298828125</v>
      </c>
      <c r="K2053" s="13">
        <v>2264.0625</v>
      </c>
      <c r="L2053" s="13">
        <v>2428.972412109375</v>
      </c>
      <c r="M2053" s="13">
        <v>2538.32177734375</v>
      </c>
      <c r="N2053" s="13">
        <v>2612.724609375</v>
      </c>
      <c r="O2053" s="13">
        <v>2694.355712890625</v>
      </c>
      <c r="P2053" s="13">
        <v>2807.742919921875</v>
      </c>
      <c r="Q2053" s="13">
        <v>2946.43603515625</v>
      </c>
      <c r="R2053" s="13">
        <v>3075.23193359375</v>
      </c>
      <c r="S2053" s="13">
        <v>3163.12548828125</v>
      </c>
      <c r="T2053" s="13">
        <v>3230.91943359375</v>
      </c>
      <c r="U2053" s="13">
        <v>3298.845703125</v>
      </c>
      <c r="V2053" s="13">
        <v>3373.41796875</v>
      </c>
      <c r="W2053" s="13">
        <v>3439.730712890625</v>
      </c>
      <c r="X2053" s="13">
        <v>3516.66845703125</v>
      </c>
      <c r="Y2053" s="13">
        <v>3600.51416015625</v>
      </c>
      <c r="Z2053" s="13">
        <v>3689.13037109375</v>
      </c>
      <c r="AA2053" s="13">
        <v>3760.4921875</v>
      </c>
      <c r="AB2053" s="13">
        <v>3839.32763671875</v>
      </c>
      <c r="AC2053" s="13">
        <v>4.9099056031032928E-2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0.37138655781745911</v>
      </c>
      <c r="D2091" s="8">
        <v>0.34291812777519232</v>
      </c>
      <c r="E2091" s="8">
        <v>0.33466193079948431</v>
      </c>
      <c r="F2091" s="8">
        <v>0.3310069739818573</v>
      </c>
      <c r="G2091" s="8">
        <v>0.32907354831695562</v>
      </c>
      <c r="H2091" s="8">
        <v>0.32522746920585632</v>
      </c>
      <c r="I2091" s="8">
        <v>0.31977313756942749</v>
      </c>
      <c r="J2091" s="8">
        <v>0.31410357356071472</v>
      </c>
      <c r="K2091" s="8">
        <v>0.31007474660873408</v>
      </c>
      <c r="L2091" s="8">
        <v>0.30712804198265081</v>
      </c>
      <c r="M2091" s="8">
        <v>0.3039219081401825</v>
      </c>
      <c r="N2091" s="8">
        <v>0.30000728368759161</v>
      </c>
      <c r="O2091" s="8">
        <v>0.29670068621635443</v>
      </c>
      <c r="P2091" s="8">
        <v>0.29321637749671942</v>
      </c>
      <c r="Q2091" s="8">
        <v>0.2900087833404541</v>
      </c>
      <c r="R2091" s="8">
        <v>0.28656497597694403</v>
      </c>
      <c r="S2091" s="8">
        <v>0.28261223435401922</v>
      </c>
      <c r="T2091" s="8">
        <v>0.27869197726249689</v>
      </c>
      <c r="U2091" s="8">
        <v>0.27489614486694341</v>
      </c>
      <c r="V2091" s="8">
        <v>0.27101951837539667</v>
      </c>
      <c r="W2091" s="8">
        <v>0.26773306727409357</v>
      </c>
      <c r="X2091" s="8">
        <v>0.26540246605873108</v>
      </c>
      <c r="Y2091" s="8">
        <v>0.2631232738494873</v>
      </c>
      <c r="Z2091" s="8">
        <v>0.2606855034828186</v>
      </c>
      <c r="AA2091" s="8">
        <v>0.25801700353622442</v>
      </c>
      <c r="AB2091" s="8">
        <v>0.25558343529701227</v>
      </c>
      <c r="AC2091" s="8">
        <v>-1.483661815218318E-2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2.406905473442944</v>
      </c>
      <c r="D2095" s="8">
        <v>2.3303979582878052</v>
      </c>
      <c r="E2095" s="8">
        <v>2.3300900243791598</v>
      </c>
      <c r="F2095" s="8">
        <v>2.3347542748446291</v>
      </c>
      <c r="G2095" s="8">
        <v>2.3401111825517682</v>
      </c>
      <c r="H2095" s="8">
        <v>2.3245752751415272</v>
      </c>
      <c r="I2095" s="8">
        <v>2.300577329021122</v>
      </c>
      <c r="J2095" s="8">
        <v>2.277236518880549</v>
      </c>
      <c r="K2095" s="8">
        <v>2.2754939281436362</v>
      </c>
      <c r="L2095" s="8">
        <v>2.282774939766786</v>
      </c>
      <c r="M2095" s="8">
        <v>2.2889055206635871</v>
      </c>
      <c r="N2095" s="8">
        <v>2.2977240625770441</v>
      </c>
      <c r="O2095" s="8">
        <v>2.306724481808434</v>
      </c>
      <c r="P2095" s="8">
        <v>2.3196017225168108</v>
      </c>
      <c r="Q2095" s="8">
        <v>2.344167042296144</v>
      </c>
      <c r="R2095" s="8">
        <v>2.359081489602989</v>
      </c>
      <c r="S2095" s="8">
        <v>2.356046274049294</v>
      </c>
      <c r="T2095" s="8">
        <v>2.3579852738031488</v>
      </c>
      <c r="U2095" s="8">
        <v>2.366366297593006</v>
      </c>
      <c r="V2095" s="8">
        <v>2.3730831716837262</v>
      </c>
      <c r="W2095" s="8">
        <v>2.3960787663308039</v>
      </c>
      <c r="X2095" s="8">
        <v>2.4138063338278029</v>
      </c>
      <c r="Y2095" s="8">
        <v>2.440489273756639</v>
      </c>
      <c r="Z2095" s="8">
        <v>2.469571184037175</v>
      </c>
      <c r="AA2095" s="8">
        <v>2.5056082340569921</v>
      </c>
      <c r="AB2095" s="8">
        <v>2.5353522383984481</v>
      </c>
      <c r="AC2095" s="8">
        <v>2.0817915630586552E-3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0.15312421321868899</v>
      </c>
      <c r="E2097" s="6">
        <v>0.15389350056648249</v>
      </c>
      <c r="F2097" s="6">
        <v>0.15588743984699249</v>
      </c>
      <c r="G2097" s="6">
        <v>0.15659317374229431</v>
      </c>
      <c r="H2097" s="6">
        <v>0.15785425901412961</v>
      </c>
      <c r="I2097" s="6">
        <v>0.1583121716976166</v>
      </c>
      <c r="J2097" s="6">
        <v>0.158900260925293</v>
      </c>
      <c r="K2097" s="6">
        <v>0.15863706171512601</v>
      </c>
      <c r="L2097" s="6">
        <v>0.16058157384395599</v>
      </c>
      <c r="M2097" s="6">
        <v>0.16271200776100159</v>
      </c>
      <c r="N2097" s="6">
        <v>0.1652703583240509</v>
      </c>
      <c r="O2097" s="6">
        <v>0.16806934773921969</v>
      </c>
      <c r="P2097" s="6">
        <v>0.1710369884967804</v>
      </c>
      <c r="Q2097" s="6">
        <v>0.17402380704879761</v>
      </c>
      <c r="R2097" s="6">
        <v>0.17685142159461981</v>
      </c>
      <c r="S2097" s="6">
        <v>0.1796578764915466</v>
      </c>
      <c r="T2097" s="6">
        <v>0.18250441551208499</v>
      </c>
      <c r="U2097" s="6">
        <v>0.1853887736797333</v>
      </c>
      <c r="V2097" s="6">
        <v>0.1882804334163666</v>
      </c>
      <c r="W2097" s="6">
        <v>0.1910627335309982</v>
      </c>
      <c r="X2097" s="6">
        <v>0.19395072758197779</v>
      </c>
      <c r="Y2097" s="6">
        <v>0.19691731035709381</v>
      </c>
      <c r="Z2097" s="6">
        <v>0.199933722615242</v>
      </c>
      <c r="AA2097" s="6">
        <v>0.2029765248298645</v>
      </c>
      <c r="AB2097" s="6">
        <v>0.20612205564975741</v>
      </c>
      <c r="AC2097" s="6">
        <v>1.233157330160406E-2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1.346264243125916</v>
      </c>
      <c r="D2098" s="6">
        <v>1.251605272293091</v>
      </c>
      <c r="E2098" s="6">
        <v>1.2389718294143679</v>
      </c>
      <c r="F2098" s="6">
        <v>1.2401995658874509</v>
      </c>
      <c r="G2098" s="6">
        <v>1.253975629806519</v>
      </c>
      <c r="H2098" s="6">
        <v>1.245555996894836</v>
      </c>
      <c r="I2098" s="6">
        <v>1.237434983253479</v>
      </c>
      <c r="J2098" s="6">
        <v>1.232137084007263</v>
      </c>
      <c r="K2098" s="6">
        <v>1.2431783676147461</v>
      </c>
      <c r="L2098" s="6">
        <v>1.2642115354537959</v>
      </c>
      <c r="M2098" s="6">
        <v>1.2833652496337891</v>
      </c>
      <c r="N2098" s="6">
        <v>1.306630611419678</v>
      </c>
      <c r="O2098" s="6">
        <v>1.3235112428665159</v>
      </c>
      <c r="P2098" s="6">
        <v>1.3479036092758181</v>
      </c>
      <c r="Q2098" s="6">
        <v>1.3744004964828489</v>
      </c>
      <c r="R2098" s="6">
        <v>1.3964828252792361</v>
      </c>
      <c r="S2098" s="6">
        <v>1.399692296981812</v>
      </c>
      <c r="T2098" s="6">
        <v>1.4078909158706669</v>
      </c>
      <c r="U2098" s="6">
        <v>1.4107600450515749</v>
      </c>
      <c r="V2098" s="6">
        <v>1.4198125600814819</v>
      </c>
      <c r="W2098" s="6">
        <v>1.44322657585144</v>
      </c>
      <c r="X2098" s="6">
        <v>1.4605840444564819</v>
      </c>
      <c r="Y2098" s="6">
        <v>1.4845567941665649</v>
      </c>
      <c r="Z2098" s="6">
        <v>1.5077835321426389</v>
      </c>
      <c r="AA2098" s="6">
        <v>1.534995317459106</v>
      </c>
      <c r="AB2098" s="6">
        <v>1.559330105781555</v>
      </c>
      <c r="AC2098" s="6">
        <v>5.894214137186049E-3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0.90891701099482369</v>
      </c>
      <c r="D2099" s="6">
        <v>0.92566847277602504</v>
      </c>
      <c r="E2099" s="6">
        <v>0.93722472420063263</v>
      </c>
      <c r="F2099" s="6">
        <v>0.93866722440670225</v>
      </c>
      <c r="G2099" s="6">
        <v>0.92954234920063261</v>
      </c>
      <c r="H2099" s="6">
        <v>0.92116507883720589</v>
      </c>
      <c r="I2099" s="6">
        <v>0.90483014426770392</v>
      </c>
      <c r="J2099" s="6">
        <v>0.88619917394799286</v>
      </c>
      <c r="K2099" s="6">
        <v>0.87367851371492511</v>
      </c>
      <c r="L2099" s="6">
        <v>0.85798181556787267</v>
      </c>
      <c r="M2099" s="6">
        <v>0.84282829307111851</v>
      </c>
      <c r="N2099" s="6">
        <v>0.82582312263563729</v>
      </c>
      <c r="O2099" s="6">
        <v>0.81514387630153751</v>
      </c>
      <c r="P2099" s="6">
        <v>0.80066115454653486</v>
      </c>
      <c r="Q2099" s="6">
        <v>0.7957427983691423</v>
      </c>
      <c r="R2099" s="6">
        <v>0.7857472725314556</v>
      </c>
      <c r="S2099" s="6">
        <v>0.77669604097129163</v>
      </c>
      <c r="T2099" s="6">
        <v>0.7675899424203978</v>
      </c>
      <c r="U2099" s="6">
        <v>0.77021744905937584</v>
      </c>
      <c r="V2099" s="6">
        <v>0.7649901483835555</v>
      </c>
      <c r="W2099" s="6">
        <v>0.76178950165184878</v>
      </c>
      <c r="X2099" s="6">
        <v>0.75927151708585949</v>
      </c>
      <c r="Y2099" s="6">
        <v>0.75901518413414126</v>
      </c>
      <c r="Z2099" s="6">
        <v>0.76185388457581071</v>
      </c>
      <c r="AA2099" s="6">
        <v>0.76763645137266601</v>
      </c>
      <c r="AB2099" s="6">
        <v>0.76990009186829633</v>
      </c>
      <c r="AC2099" s="6">
        <v>-6.6177272493251893E-3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1.7078796625137329</v>
      </c>
      <c r="D2101" s="8">
        <v>1.7352041006088259</v>
      </c>
      <c r="E2101" s="8">
        <v>1.7703860998153691</v>
      </c>
      <c r="F2101" s="8">
        <v>1.779203534126282</v>
      </c>
      <c r="G2101" s="8">
        <v>1.763730525970459</v>
      </c>
      <c r="H2101" s="8">
        <v>1.714845538139343</v>
      </c>
      <c r="I2101" s="8">
        <v>1.7146375179290769</v>
      </c>
      <c r="J2101" s="8">
        <v>1.7143300771713259</v>
      </c>
      <c r="K2101" s="8">
        <v>1.713849782943726</v>
      </c>
      <c r="L2101" s="8">
        <v>1.7135870456695561</v>
      </c>
      <c r="M2101" s="8">
        <v>1.7132372856140139</v>
      </c>
      <c r="N2101" s="8">
        <v>1.712608814239502</v>
      </c>
      <c r="O2101" s="8">
        <v>1.712121963500977</v>
      </c>
      <c r="P2101" s="8">
        <v>1.711569547653198</v>
      </c>
      <c r="Q2101" s="8">
        <v>1.7106959819793699</v>
      </c>
      <c r="R2101" s="8">
        <v>1.7101316452026369</v>
      </c>
      <c r="S2101" s="8">
        <v>1.7096302509307859</v>
      </c>
      <c r="T2101" s="8">
        <v>1.709062457084656</v>
      </c>
      <c r="U2101" s="8">
        <v>1.70822536945343</v>
      </c>
      <c r="V2101" s="8">
        <v>1.7076466083526609</v>
      </c>
      <c r="W2101" s="8">
        <v>1.707095623016357</v>
      </c>
      <c r="X2101" s="8">
        <v>1.7065302133560181</v>
      </c>
      <c r="Y2101" s="8">
        <v>1.705946683883667</v>
      </c>
      <c r="Z2101" s="8">
        <v>1.705284595489502</v>
      </c>
      <c r="AA2101" s="8">
        <v>1.7044913768768311</v>
      </c>
      <c r="AB2101" s="8">
        <v>1.7038964033126831</v>
      </c>
      <c r="AC2101" s="8">
        <v>-9.339593035262439E-5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2.6119686663150791E-2</v>
      </c>
      <c r="D2102" s="6">
        <v>2.086000889539719E-2</v>
      </c>
      <c r="E2102" s="6">
        <v>1.9597692415118221E-2</v>
      </c>
      <c r="F2102" s="6">
        <v>1.8480135127902031E-2</v>
      </c>
      <c r="G2102" s="6">
        <v>1.745425350964069E-2</v>
      </c>
      <c r="H2102" s="6">
        <v>1.757332868874073E-2</v>
      </c>
      <c r="I2102" s="6">
        <v>1.6313564032316211E-2</v>
      </c>
      <c r="J2102" s="6">
        <v>1.5095159411430361E-2</v>
      </c>
      <c r="K2102" s="6">
        <v>1.3499586842954161E-2</v>
      </c>
      <c r="L2102" s="6">
        <v>1.2157288379967209E-2</v>
      </c>
      <c r="M2102" s="6">
        <v>1.0954721830785269E-2</v>
      </c>
      <c r="N2102" s="6">
        <v>1.003471668809652E-2</v>
      </c>
      <c r="O2102" s="6">
        <v>9.5104891806840897E-3</v>
      </c>
      <c r="P2102" s="6">
        <v>8.5880765691399574E-3</v>
      </c>
      <c r="Q2102" s="6">
        <v>7.9229827970266342E-3</v>
      </c>
      <c r="R2102" s="6">
        <v>7.6681412756443024E-3</v>
      </c>
      <c r="S2102" s="6">
        <v>7.2568245232105264E-3</v>
      </c>
      <c r="T2102" s="6">
        <v>6.6075972281396389E-3</v>
      </c>
      <c r="U2102" s="6">
        <v>6.1810454353690147E-3</v>
      </c>
      <c r="V2102" s="6">
        <v>5.9370133094489566E-3</v>
      </c>
      <c r="W2102" s="6">
        <v>5.354318767786026E-3</v>
      </c>
      <c r="X2102" s="6">
        <v>5.1264753565192223E-3</v>
      </c>
      <c r="Y2102" s="6">
        <v>5.1056686788797379E-3</v>
      </c>
      <c r="Z2102" s="6">
        <v>5.2518676966428757E-3</v>
      </c>
      <c r="AA2102" s="6">
        <v>4.9227955751121044E-3</v>
      </c>
      <c r="AB2102" s="6">
        <v>4.7072437591850758E-3</v>
      </c>
      <c r="AC2102" s="6">
        <v>-6.6247131414822746E-2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1.141321539878845</v>
      </c>
      <c r="D2103" s="6">
        <v>1.1446712017059331</v>
      </c>
      <c r="E2103" s="6">
        <v>1.1608003377914431</v>
      </c>
      <c r="F2103" s="6">
        <v>1.1512037515640261</v>
      </c>
      <c r="G2103" s="6">
        <v>1.1346826553344731</v>
      </c>
      <c r="H2103" s="6">
        <v>1.110276341438293</v>
      </c>
      <c r="I2103" s="6">
        <v>1.0832515954971309</v>
      </c>
      <c r="J2103" s="6">
        <v>1.052843332290649</v>
      </c>
      <c r="K2103" s="6">
        <v>1.021747350692749</v>
      </c>
      <c r="L2103" s="6">
        <v>0.99515062570571899</v>
      </c>
      <c r="M2103" s="6">
        <v>0.96911638975143433</v>
      </c>
      <c r="N2103" s="6">
        <v>0.9399828314781189</v>
      </c>
      <c r="O2103" s="6">
        <v>0.91234821081161499</v>
      </c>
      <c r="P2103" s="6">
        <v>0.8869439959526062</v>
      </c>
      <c r="Q2103" s="6">
        <v>0.86310702562332153</v>
      </c>
      <c r="R2103" s="6">
        <v>0.84235036373138428</v>
      </c>
      <c r="S2103" s="6">
        <v>0.82311820983886719</v>
      </c>
      <c r="T2103" s="6">
        <v>0.80370903015136719</v>
      </c>
      <c r="U2103" s="6">
        <v>0.78840011358261108</v>
      </c>
      <c r="V2103" s="6">
        <v>0.7734372615814209</v>
      </c>
      <c r="W2103" s="6">
        <v>0.76165801286697388</v>
      </c>
      <c r="X2103" s="6">
        <v>0.7500302791595459</v>
      </c>
      <c r="Y2103" s="6">
        <v>0.74147313833236694</v>
      </c>
      <c r="Z2103" s="6">
        <v>0.73126202821731567</v>
      </c>
      <c r="AA2103" s="6">
        <v>0.72256731986999512</v>
      </c>
      <c r="AB2103" s="6">
        <v>0.71677607297897339</v>
      </c>
      <c r="AC2103" s="6">
        <v>-1.8435101195261039E-2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0.14798431098461151</v>
      </c>
      <c r="D2104" s="6">
        <v>0.1784226447343826</v>
      </c>
      <c r="E2104" s="6">
        <v>0.1703297346830368</v>
      </c>
      <c r="F2104" s="6">
        <v>0.1702962517738342</v>
      </c>
      <c r="G2104" s="6">
        <v>0.17106097936630249</v>
      </c>
      <c r="H2104" s="6">
        <v>0.15939086675643921</v>
      </c>
      <c r="I2104" s="6">
        <v>0.16254556179046631</v>
      </c>
      <c r="J2104" s="6">
        <v>0.16316287219524381</v>
      </c>
      <c r="K2104" s="6">
        <v>0.16601128876209259</v>
      </c>
      <c r="L2104" s="6">
        <v>0.1605105251073837</v>
      </c>
      <c r="M2104" s="6">
        <v>0.1580639332532883</v>
      </c>
      <c r="N2104" s="6">
        <v>0.15549787878990171</v>
      </c>
      <c r="O2104" s="6">
        <v>0.1528084725141525</v>
      </c>
      <c r="P2104" s="6">
        <v>0.14999400079250341</v>
      </c>
      <c r="Q2104" s="6">
        <v>0.14705199003219599</v>
      </c>
      <c r="R2104" s="6">
        <v>0.1439798325300217</v>
      </c>
      <c r="S2104" s="6">
        <v>0.14077496528625491</v>
      </c>
      <c r="T2104" s="6">
        <v>0.13743473589420321</v>
      </c>
      <c r="U2104" s="6">
        <v>0.1339571624994278</v>
      </c>
      <c r="V2104" s="6">
        <v>0.13033950328826899</v>
      </c>
      <c r="W2104" s="6">
        <v>0.1265789270401001</v>
      </c>
      <c r="X2104" s="6">
        <v>0.1231830045580864</v>
      </c>
      <c r="Y2104" s="6">
        <v>0.1191280633211136</v>
      </c>
      <c r="Z2104" s="6">
        <v>0.11492146551609039</v>
      </c>
      <c r="AA2104" s="6">
        <v>0.11056022346019739</v>
      </c>
      <c r="AB2104" s="6">
        <v>0.10604123026132579</v>
      </c>
      <c r="AC2104" s="6">
        <v>-1.3242665147795259E-2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0.38970908522605902</v>
      </c>
      <c r="D2107" s="6">
        <v>0.38850522041320801</v>
      </c>
      <c r="E2107" s="6">
        <v>0.41691336035728449</v>
      </c>
      <c r="F2107" s="6">
        <v>0.4364783763885498</v>
      </c>
      <c r="G2107" s="6">
        <v>0.43778765201568598</v>
      </c>
      <c r="H2107" s="6">
        <v>0.42486003041267401</v>
      </c>
      <c r="I2107" s="6">
        <v>0.44978174567222601</v>
      </c>
      <c r="J2107" s="6">
        <v>0.48048374056816101</v>
      </c>
      <c r="K2107" s="6">
        <v>0.50984644889831543</v>
      </c>
      <c r="L2107" s="6">
        <v>0.54302352666854858</v>
      </c>
      <c r="M2107" s="6">
        <v>0.57235723733901978</v>
      </c>
      <c r="N2107" s="6">
        <v>0.60434836149215698</v>
      </c>
      <c r="O2107" s="6">
        <v>0.63470977544784546</v>
      </c>
      <c r="P2107" s="6">
        <v>0.66329842805862427</v>
      </c>
      <c r="Q2107" s="6">
        <v>0.6898689866065979</v>
      </c>
      <c r="R2107" s="6">
        <v>0.71338832378387451</v>
      </c>
      <c r="S2107" s="6">
        <v>0.73573517799377441</v>
      </c>
      <c r="T2107" s="6">
        <v>0.75856602191925049</v>
      </c>
      <c r="U2107" s="6">
        <v>0.77694207429885864</v>
      </c>
      <c r="V2107" s="6">
        <v>0.79518783092498779</v>
      </c>
      <c r="W2107" s="6">
        <v>0.81075936555862427</v>
      </c>
      <c r="X2107" s="6">
        <v>0.82544541358947754</v>
      </c>
      <c r="Y2107" s="6">
        <v>0.83749479055404663</v>
      </c>
      <c r="Z2107" s="6">
        <v>0.85110419988632202</v>
      </c>
      <c r="AA2107" s="6">
        <v>0.86369609832763672</v>
      </c>
      <c r="AB2107" s="6">
        <v>0.87362688779830933</v>
      </c>
      <c r="AC2107" s="6">
        <v>3.2817096842498561E-2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3.7178454399108891</v>
      </c>
      <c r="D2109" s="8">
        <v>4.0590405464172363</v>
      </c>
      <c r="E2109" s="8">
        <v>4.6612329483032227</v>
      </c>
      <c r="F2109" s="8">
        <v>5.1241273880004883</v>
      </c>
      <c r="G2109" s="8">
        <v>5.358253002166748</v>
      </c>
      <c r="H2109" s="8">
        <v>5.6355915069580078</v>
      </c>
      <c r="I2109" s="8">
        <v>6.056739330291748</v>
      </c>
      <c r="J2109" s="8">
        <v>6.7593789100646973</v>
      </c>
      <c r="K2109" s="8">
        <v>7.3988046646118164</v>
      </c>
      <c r="L2109" s="8">
        <v>7.9388065338134766</v>
      </c>
      <c r="M2109" s="8">
        <v>8.2861547470092773</v>
      </c>
      <c r="N2109" s="8">
        <v>8.5285167694091797</v>
      </c>
      <c r="O2109" s="8">
        <v>8.8060064315795898</v>
      </c>
      <c r="P2109" s="8">
        <v>9.1436614990234375</v>
      </c>
      <c r="Q2109" s="8">
        <v>9.6380901336669922</v>
      </c>
      <c r="R2109" s="8">
        <v>10.03620052337646</v>
      </c>
      <c r="S2109" s="8">
        <v>10.28860473632812</v>
      </c>
      <c r="T2109" s="8">
        <v>10.478115081787109</v>
      </c>
      <c r="U2109" s="8">
        <v>10.62808990478516</v>
      </c>
      <c r="V2109" s="8">
        <v>10.821803092956539</v>
      </c>
      <c r="W2109" s="8">
        <v>10.986715316772459</v>
      </c>
      <c r="X2109" s="8">
        <v>11.1988410949707</v>
      </c>
      <c r="Y2109" s="8">
        <v>11.438034057617189</v>
      </c>
      <c r="Z2109" s="8">
        <v>11.70278930664062</v>
      </c>
      <c r="AA2109" s="8">
        <v>11.87577056884766</v>
      </c>
      <c r="AB2109" s="8">
        <v>12.047554016113279</v>
      </c>
      <c r="AC2109" s="8">
        <v>4.8152083713764782E-2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0.8333733081817627</v>
      </c>
      <c r="D2110" s="6">
        <v>0.89398318529129028</v>
      </c>
      <c r="E2110" s="6">
        <v>0.91417461633682251</v>
      </c>
      <c r="F2110" s="6">
        <v>0.93344390392303467</v>
      </c>
      <c r="G2110" s="6">
        <v>0.93714994192123413</v>
      </c>
      <c r="H2110" s="6">
        <v>0.94155478477478027</v>
      </c>
      <c r="I2110" s="6">
        <v>0.94350934028625488</v>
      </c>
      <c r="J2110" s="6">
        <v>0.94560587406158447</v>
      </c>
      <c r="K2110" s="6">
        <v>0.94627362489700317</v>
      </c>
      <c r="L2110" s="6">
        <v>0.94671773910522461</v>
      </c>
      <c r="M2110" s="6">
        <v>0.94747745990753174</v>
      </c>
      <c r="N2110" s="6">
        <v>0.94757890701293945</v>
      </c>
      <c r="O2110" s="6">
        <v>0.94783574342727661</v>
      </c>
      <c r="P2110" s="6">
        <v>0.94800949096679688</v>
      </c>
      <c r="Q2110" s="6">
        <v>0.94817876815795898</v>
      </c>
      <c r="R2110" s="6">
        <v>0.94827419519424438</v>
      </c>
      <c r="S2110" s="6">
        <v>0.94811517000198364</v>
      </c>
      <c r="T2110" s="6">
        <v>0.94862836599349976</v>
      </c>
      <c r="U2110" s="6">
        <v>0.94824540615081787</v>
      </c>
      <c r="V2110" s="6">
        <v>0.94777512550354004</v>
      </c>
      <c r="W2110" s="6">
        <v>0.94709736108779907</v>
      </c>
      <c r="X2110" s="6">
        <v>0.94768059253692627</v>
      </c>
      <c r="Y2110" s="6">
        <v>0.94734460115432739</v>
      </c>
      <c r="Z2110" s="6">
        <v>0.94762909412384033</v>
      </c>
      <c r="AA2110" s="6">
        <v>0.94751930236816406</v>
      </c>
      <c r="AB2110" s="6">
        <v>0.9467548131942749</v>
      </c>
      <c r="AC2110" s="6">
        <v>5.115377488764894E-3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5.3646035492420197E-2</v>
      </c>
      <c r="D2111" s="6">
        <v>5.3699281066656113E-2</v>
      </c>
      <c r="E2111" s="6">
        <v>5.7678423821926117E-2</v>
      </c>
      <c r="F2111" s="6">
        <v>5.9193111956119537E-2</v>
      </c>
      <c r="G2111" s="6">
        <v>6.6141292452812195E-2</v>
      </c>
      <c r="H2111" s="6">
        <v>7.4506916105747223E-2</v>
      </c>
      <c r="I2111" s="6">
        <v>8.5402555763721466E-2</v>
      </c>
      <c r="J2111" s="6">
        <v>9.7080282866954803E-2</v>
      </c>
      <c r="K2111" s="6">
        <v>0.10662525147199629</v>
      </c>
      <c r="L2111" s="6">
        <v>0.11655858159065249</v>
      </c>
      <c r="M2111" s="6">
        <v>0.12592451274394989</v>
      </c>
      <c r="N2111" s="6">
        <v>0.13557074964046481</v>
      </c>
      <c r="O2111" s="6">
        <v>0.14480298757553101</v>
      </c>
      <c r="P2111" s="6">
        <v>0.15243470668792719</v>
      </c>
      <c r="Q2111" s="6">
        <v>0.16253988444805151</v>
      </c>
      <c r="R2111" s="6">
        <v>0.16684487462043759</v>
      </c>
      <c r="S2111" s="6">
        <v>0.17116636037826541</v>
      </c>
      <c r="T2111" s="6">
        <v>0.1766870319843292</v>
      </c>
      <c r="U2111" s="6">
        <v>0.18414829671382901</v>
      </c>
      <c r="V2111" s="6">
        <v>0.1876007616519928</v>
      </c>
      <c r="W2111" s="6">
        <v>0.19173888862133029</v>
      </c>
      <c r="X2111" s="6">
        <v>0.19581702351570129</v>
      </c>
      <c r="Y2111" s="6">
        <v>0.19880518317222601</v>
      </c>
      <c r="Z2111" s="6">
        <v>0.20237553119659421</v>
      </c>
      <c r="AA2111" s="6">
        <v>0.20577530562877661</v>
      </c>
      <c r="AB2111" s="6">
        <v>0.2064668387174606</v>
      </c>
      <c r="AC2111" s="6">
        <v>5.5388863134318227E-2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0.15339833498001099</v>
      </c>
      <c r="D2112" s="6">
        <v>0.15675318241119379</v>
      </c>
      <c r="E2112" s="6">
        <v>0.16750264167785639</v>
      </c>
      <c r="F2112" s="6">
        <v>0.17231160402297971</v>
      </c>
      <c r="G2112" s="6">
        <v>0.17911368608474729</v>
      </c>
      <c r="H2112" s="6">
        <v>0.18201923370361331</v>
      </c>
      <c r="I2112" s="6">
        <v>0.18769770860672</v>
      </c>
      <c r="J2112" s="6">
        <v>0.19549888372421259</v>
      </c>
      <c r="K2112" s="6">
        <v>0.20266127586364749</v>
      </c>
      <c r="L2112" s="6">
        <v>0.21050512790679929</v>
      </c>
      <c r="M2112" s="6">
        <v>0.2171613276004791</v>
      </c>
      <c r="N2112" s="6">
        <v>0.22492498159408569</v>
      </c>
      <c r="O2112" s="6">
        <v>0.2326832711696625</v>
      </c>
      <c r="P2112" s="6">
        <v>0.2401871383190155</v>
      </c>
      <c r="Q2112" s="6">
        <v>0.24673208594322199</v>
      </c>
      <c r="R2112" s="6">
        <v>0.25250536203384399</v>
      </c>
      <c r="S2112" s="6">
        <v>0.25810521841049189</v>
      </c>
      <c r="T2112" s="6">
        <v>0.26384678483009338</v>
      </c>
      <c r="U2112" s="6">
        <v>0.26951465010643011</v>
      </c>
      <c r="V2112" s="6">
        <v>0.2752184271812439</v>
      </c>
      <c r="W2112" s="6">
        <v>0.2786097526550293</v>
      </c>
      <c r="X2112" s="6">
        <v>0.28147131204605103</v>
      </c>
      <c r="Y2112" s="6">
        <v>0.2841009795665741</v>
      </c>
      <c r="Z2112" s="6">
        <v>0.28648990392684942</v>
      </c>
      <c r="AA2112" s="6">
        <v>0.28625065088272089</v>
      </c>
      <c r="AB2112" s="6">
        <v>0.28626993298530579</v>
      </c>
      <c r="AC2112" s="6">
        <v>2.5269890875821769E-2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0.1554867476224899</v>
      </c>
      <c r="D2113" s="6">
        <v>0.1509914696216583</v>
      </c>
      <c r="E2113" s="6">
        <v>0.15648934245109561</v>
      </c>
      <c r="F2113" s="6">
        <v>0.1575388312339783</v>
      </c>
      <c r="G2113" s="6">
        <v>0.15743072330951691</v>
      </c>
      <c r="H2113" s="6">
        <v>0.17189876735210419</v>
      </c>
      <c r="I2113" s="6">
        <v>0.17280243337154391</v>
      </c>
      <c r="J2113" s="6">
        <v>0.27222141623497009</v>
      </c>
      <c r="K2113" s="6">
        <v>0.29172047972679138</v>
      </c>
      <c r="L2113" s="6">
        <v>0.29424929618835449</v>
      </c>
      <c r="M2113" s="6">
        <v>0.29763692617416382</v>
      </c>
      <c r="N2113" s="6">
        <v>0.32148945331573492</v>
      </c>
      <c r="O2113" s="6">
        <v>0.3649325966835022</v>
      </c>
      <c r="P2113" s="6">
        <v>0.3646124005317688</v>
      </c>
      <c r="Q2113" s="6">
        <v>0.4403512179851532</v>
      </c>
      <c r="R2113" s="6">
        <v>0.44181817770004272</v>
      </c>
      <c r="S2113" s="6">
        <v>0.43700233101844788</v>
      </c>
      <c r="T2113" s="6">
        <v>0.43695628643035889</v>
      </c>
      <c r="U2113" s="6">
        <v>0.38639721274375921</v>
      </c>
      <c r="V2113" s="6">
        <v>0.37298473715782171</v>
      </c>
      <c r="W2113" s="6">
        <v>0.36056053638458252</v>
      </c>
      <c r="X2113" s="6">
        <v>0.36291390657424932</v>
      </c>
      <c r="Y2113" s="6">
        <v>0.37881779670715332</v>
      </c>
      <c r="Z2113" s="6">
        <v>0.40804162621498108</v>
      </c>
      <c r="AA2113" s="6">
        <v>0.40011119842529302</v>
      </c>
      <c r="AB2113" s="6">
        <v>0.36119627952575678</v>
      </c>
      <c r="AC2113" s="6">
        <v>3.4289213649274952E-2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9.8536768928170204E-3</v>
      </c>
      <c r="D2114" s="6">
        <v>9.2611676082015038E-3</v>
      </c>
      <c r="E2114" s="6">
        <v>9.9412743002176285E-3</v>
      </c>
      <c r="F2114" s="6">
        <v>9.953988716006279E-3</v>
      </c>
      <c r="G2114" s="6">
        <v>9.9521270021796227E-3</v>
      </c>
      <c r="H2114" s="6">
        <v>9.9327266216278076E-3</v>
      </c>
      <c r="I2114" s="6">
        <v>9.9271172657608986E-3</v>
      </c>
      <c r="J2114" s="6">
        <v>9.9340574815869331E-3</v>
      </c>
      <c r="K2114" s="6">
        <v>9.9383285269141197E-3</v>
      </c>
      <c r="L2114" s="6">
        <v>9.9342167377471924E-3</v>
      </c>
      <c r="M2114" s="6">
        <v>9.9379811435937881E-3</v>
      </c>
      <c r="N2114" s="6">
        <v>9.9256979301571846E-3</v>
      </c>
      <c r="O2114" s="6">
        <v>9.9250162020325661E-3</v>
      </c>
      <c r="P2114" s="6">
        <v>9.9228937178850174E-3</v>
      </c>
      <c r="Q2114" s="6">
        <v>9.9209370091557503E-3</v>
      </c>
      <c r="R2114" s="6">
        <v>9.9278530105948448E-3</v>
      </c>
      <c r="S2114" s="6">
        <v>9.936721995472908E-3</v>
      </c>
      <c r="T2114" s="6">
        <v>9.9430615082383156E-3</v>
      </c>
      <c r="U2114" s="6">
        <v>9.9218999966979027E-3</v>
      </c>
      <c r="V2114" s="6">
        <v>9.926781989634037E-3</v>
      </c>
      <c r="W2114" s="6">
        <v>9.9325766786932945E-3</v>
      </c>
      <c r="X2114" s="6">
        <v>9.9163074046373367E-3</v>
      </c>
      <c r="Y2114" s="6">
        <v>9.920918382704258E-3</v>
      </c>
      <c r="Z2114" s="6">
        <v>9.9079599604010582E-3</v>
      </c>
      <c r="AA2114" s="6">
        <v>9.9000968039035797E-3</v>
      </c>
      <c r="AB2114" s="6">
        <v>9.9020535126328468E-3</v>
      </c>
      <c r="AC2114" s="6">
        <v>1.9591866992874069E-4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0.92931085824966431</v>
      </c>
      <c r="D2115" s="6">
        <v>1.133602499961853</v>
      </c>
      <c r="E2115" s="6">
        <v>1.5476254224777219</v>
      </c>
      <c r="F2115" s="6">
        <v>1.9015369415283201</v>
      </c>
      <c r="G2115" s="6">
        <v>1.961046099662781</v>
      </c>
      <c r="H2115" s="6">
        <v>1.9620354175567629</v>
      </c>
      <c r="I2115" s="6">
        <v>2.0488779544830318</v>
      </c>
      <c r="J2115" s="6">
        <v>2.2506873607635498</v>
      </c>
      <c r="K2115" s="6">
        <v>2.375916481018066</v>
      </c>
      <c r="L2115" s="6">
        <v>2.4353852272033691</v>
      </c>
      <c r="M2115" s="6">
        <v>2.460202693939209</v>
      </c>
      <c r="N2115" s="6">
        <v>2.4739723205566411</v>
      </c>
      <c r="O2115" s="6">
        <v>2.5022978782653809</v>
      </c>
      <c r="P2115" s="6">
        <v>2.5675499439239502</v>
      </c>
      <c r="Q2115" s="6">
        <v>2.664002656936646</v>
      </c>
      <c r="R2115" s="6">
        <v>2.7764983177185059</v>
      </c>
      <c r="S2115" s="6">
        <v>2.856264591217041</v>
      </c>
      <c r="T2115" s="6">
        <v>2.9007852077484131</v>
      </c>
      <c r="U2115" s="6">
        <v>2.963232040405273</v>
      </c>
      <c r="V2115" s="6">
        <v>3.0425441265106201</v>
      </c>
      <c r="W2115" s="6">
        <v>3.1344864368438721</v>
      </c>
      <c r="X2115" s="6">
        <v>3.2200319766998291</v>
      </c>
      <c r="Y2115" s="6">
        <v>3.312326192855835</v>
      </c>
      <c r="Z2115" s="6">
        <v>3.4199576377868648</v>
      </c>
      <c r="AA2115" s="6">
        <v>3.4930791854858398</v>
      </c>
      <c r="AB2115" s="6">
        <v>3.587214469909668</v>
      </c>
      <c r="AC2115" s="6">
        <v>5.5513648131703119E-2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1.582776546478271</v>
      </c>
      <c r="D2116" s="6">
        <v>1.6607499122619629</v>
      </c>
      <c r="E2116" s="6">
        <v>1.80782151222229</v>
      </c>
      <c r="F2116" s="6">
        <v>1.8901486396789551</v>
      </c>
      <c r="G2116" s="6">
        <v>2.0474190711975102</v>
      </c>
      <c r="H2116" s="6">
        <v>2.293643474578857</v>
      </c>
      <c r="I2116" s="6">
        <v>2.6085219383239751</v>
      </c>
      <c r="J2116" s="6">
        <v>2.9883511066436772</v>
      </c>
      <c r="K2116" s="6">
        <v>3.4656693935394292</v>
      </c>
      <c r="L2116" s="6">
        <v>3.925456285476685</v>
      </c>
      <c r="M2116" s="6">
        <v>4.227813720703125</v>
      </c>
      <c r="N2116" s="6">
        <v>4.4150543212890616</v>
      </c>
      <c r="O2116" s="6">
        <v>4.6035289764404297</v>
      </c>
      <c r="P2116" s="6">
        <v>4.8609447479248047</v>
      </c>
      <c r="Q2116" s="6">
        <v>5.1663646697998047</v>
      </c>
      <c r="R2116" s="6">
        <v>5.4403314590454102</v>
      </c>
      <c r="S2116" s="6">
        <v>5.6080141067504883</v>
      </c>
      <c r="T2116" s="6">
        <v>5.7412681579589844</v>
      </c>
      <c r="U2116" s="6">
        <v>5.8666300773620614</v>
      </c>
      <c r="V2116" s="6">
        <v>5.985753059387207</v>
      </c>
      <c r="W2116" s="6">
        <v>6.0642905235290527</v>
      </c>
      <c r="X2116" s="6">
        <v>6.1810097694396973</v>
      </c>
      <c r="Y2116" s="6">
        <v>6.3067178726196289</v>
      </c>
      <c r="Z2116" s="6">
        <v>6.4283881187438956</v>
      </c>
      <c r="AA2116" s="6">
        <v>6.533134937286377</v>
      </c>
      <c r="AB2116" s="6">
        <v>6.6497502326965332</v>
      </c>
      <c r="AC2116" s="6">
        <v>5.9096247005506967E-2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8.3476989876946526</v>
      </c>
      <c r="D2118" s="8">
        <v>8.6112425572963645</v>
      </c>
      <c r="E2118" s="8">
        <v>9.2400528275045417</v>
      </c>
      <c r="F2118" s="8">
        <v>9.7127739951605623</v>
      </c>
      <c r="G2118" s="8">
        <v>9.9348500832132363</v>
      </c>
      <c r="H2118" s="8">
        <v>10.14392161365204</v>
      </c>
      <c r="I2118" s="8">
        <v>10.535409139018681</v>
      </c>
      <c r="J2118" s="8">
        <v>11.208730903884589</v>
      </c>
      <c r="K2118" s="8">
        <v>11.84190494651522</v>
      </c>
      <c r="L2118" s="8">
        <v>12.38597838543977</v>
      </c>
      <c r="M2118" s="8">
        <v>12.73590128563437</v>
      </c>
      <c r="N2118" s="8">
        <v>12.98253875412062</v>
      </c>
      <c r="O2118" s="8">
        <v>13.265235387312661</v>
      </c>
      <c r="P2118" s="8">
        <v>13.611730970897471</v>
      </c>
      <c r="Q2118" s="8">
        <v>14.12664376549027</v>
      </c>
      <c r="R2118" s="8">
        <v>14.53566045836634</v>
      </c>
      <c r="S2118" s="8">
        <v>14.780575319869531</v>
      </c>
      <c r="T2118" s="8">
        <v>14.96753661414472</v>
      </c>
      <c r="U2118" s="8">
        <v>15.121259540905839</v>
      </c>
      <c r="V2118" s="8">
        <v>15.317234215575629</v>
      </c>
      <c r="W2118" s="8">
        <v>15.50130459760102</v>
      </c>
      <c r="X2118" s="8">
        <v>15.72826193242056</v>
      </c>
      <c r="Y2118" s="8">
        <v>15.991275113314289</v>
      </c>
      <c r="Z2118" s="8">
        <v>16.28201241385743</v>
      </c>
      <c r="AA2118" s="8">
        <v>16.487569007525011</v>
      </c>
      <c r="AB2118" s="8">
        <v>16.686067917328732</v>
      </c>
      <c r="AC2118" s="8">
        <v>2.809083843922755E-2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1.3459112644195561</v>
      </c>
      <c r="E2121" s="6">
        <v>1.3363709449768071</v>
      </c>
      <c r="F2121" s="6">
        <v>1.3379219770431521</v>
      </c>
      <c r="G2121" s="6">
        <v>1.3246399164199829</v>
      </c>
      <c r="H2121" s="6">
        <v>1.3126511573791499</v>
      </c>
      <c r="I2121" s="6">
        <v>1.2890084981918331</v>
      </c>
      <c r="J2121" s="6">
        <v>1.262133836746216</v>
      </c>
      <c r="K2121" s="6">
        <v>1.2433785200119021</v>
      </c>
      <c r="L2121" s="6">
        <v>1.2206553220748899</v>
      </c>
      <c r="M2121" s="6">
        <v>1.198766231536865</v>
      </c>
      <c r="N2121" s="6">
        <v>1.1741926670074461</v>
      </c>
      <c r="O2121" s="6">
        <v>1.151662230491638</v>
      </c>
      <c r="P2121" s="6">
        <v>1.1310961246490481</v>
      </c>
      <c r="Q2121" s="6">
        <v>1.1230088472366331</v>
      </c>
      <c r="R2121" s="6">
        <v>1.1083182096481321</v>
      </c>
      <c r="S2121" s="6">
        <v>1.095150828361511</v>
      </c>
      <c r="T2121" s="6">
        <v>1.0817234516143801</v>
      </c>
      <c r="U2121" s="6">
        <v>1.0844066143035891</v>
      </c>
      <c r="V2121" s="6">
        <v>1.076447725296021</v>
      </c>
      <c r="W2121" s="6">
        <v>1.0715311765670781</v>
      </c>
      <c r="X2121" s="6">
        <v>1.0673003196716311</v>
      </c>
      <c r="Y2121" s="6">
        <v>1.066544771194458</v>
      </c>
      <c r="Z2121" s="6">
        <v>1.069842576980591</v>
      </c>
      <c r="AA2121" s="6">
        <v>1.0771442651748659</v>
      </c>
      <c r="AB2121" s="6">
        <v>1.079906821250916</v>
      </c>
      <c r="AC2121" s="6">
        <v>-8.657597425910879E-3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5.7356263278052211E-4</v>
      </c>
      <c r="D2122" s="6">
        <v>5.7011278113350272E-4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-6.8941861457227915E-4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-0.1565368324518204</v>
      </c>
      <c r="F2123" s="6">
        <v>-0.16880196332931521</v>
      </c>
      <c r="G2123" s="6">
        <v>-0.17306697368621829</v>
      </c>
      <c r="H2123" s="6">
        <v>-0.1853654086589813</v>
      </c>
      <c r="I2123" s="6">
        <v>-0.19000706076622009</v>
      </c>
      <c r="J2123" s="6">
        <v>-0.19475919008254999</v>
      </c>
      <c r="K2123" s="6">
        <v>-0.20869557559490201</v>
      </c>
      <c r="L2123" s="6">
        <v>-0.2139113247394562</v>
      </c>
      <c r="M2123" s="6">
        <v>-0.219259113073349</v>
      </c>
      <c r="N2123" s="6">
        <v>-0.22473894059658051</v>
      </c>
      <c r="O2123" s="6">
        <v>-0.23036731779575351</v>
      </c>
      <c r="P2123" s="6">
        <v>-0.23612771928310389</v>
      </c>
      <c r="Q2123" s="6">
        <v>-0.25254282355308533</v>
      </c>
      <c r="R2123" s="6">
        <v>-0.25886371731758118</v>
      </c>
      <c r="S2123" s="6">
        <v>-0.26533958315849299</v>
      </c>
      <c r="T2123" s="6">
        <v>-0.27197051048278809</v>
      </c>
      <c r="U2123" s="6">
        <v>-0.29038920998573298</v>
      </c>
      <c r="V2123" s="6">
        <v>-0.29763728380203253</v>
      </c>
      <c r="W2123" s="6">
        <v>-0.30508270859718323</v>
      </c>
      <c r="X2123" s="6">
        <v>-0.31270751357078552</v>
      </c>
      <c r="Y2123" s="6">
        <v>-0.32052969932556152</v>
      </c>
      <c r="Z2123" s="6">
        <v>-0.33389249444007868</v>
      </c>
      <c r="AA2123" s="6">
        <v>-0.35021805763244629</v>
      </c>
      <c r="AB2123" s="6">
        <v>-0.35898751020431519</v>
      </c>
      <c r="AC2123" s="6">
        <v>2.9095621852067041E-2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1.1655311584472661</v>
      </c>
      <c r="E2124" s="8">
        <v>1.1803978681564331</v>
      </c>
      <c r="F2124" s="8">
        <v>1.169683694839478</v>
      </c>
      <c r="G2124" s="8">
        <v>1.1521366834640501</v>
      </c>
      <c r="H2124" s="8">
        <v>1.1278494596481321</v>
      </c>
      <c r="I2124" s="8">
        <v>1.0995651483535771</v>
      </c>
      <c r="J2124" s="8">
        <v>1.0679383277893071</v>
      </c>
      <c r="K2124" s="8">
        <v>1.035246729850769</v>
      </c>
      <c r="L2124" s="8">
        <v>1.007307767868042</v>
      </c>
      <c r="M2124" s="8">
        <v>0.98007082939147949</v>
      </c>
      <c r="N2124" s="8">
        <v>0.95001745223999023</v>
      </c>
      <c r="O2124" s="8">
        <v>0.92185866832733154</v>
      </c>
      <c r="P2124" s="8">
        <v>0.89553213119506836</v>
      </c>
      <c r="Q2124" s="8">
        <v>0.87102973461151123</v>
      </c>
      <c r="R2124" s="8">
        <v>0.85001826286315918</v>
      </c>
      <c r="S2124" s="8">
        <v>0.83037495613098145</v>
      </c>
      <c r="T2124" s="8">
        <v>0.81031668186187744</v>
      </c>
      <c r="U2124" s="8">
        <v>0.79458117485046387</v>
      </c>
      <c r="V2124" s="8">
        <v>0.77937418222427368</v>
      </c>
      <c r="W2124" s="8">
        <v>0.76701223850250244</v>
      </c>
      <c r="X2124" s="8">
        <v>0.75515651702880859</v>
      </c>
      <c r="Y2124" s="8">
        <v>0.74657881259918213</v>
      </c>
      <c r="Z2124" s="8">
        <v>0.73651385307312012</v>
      </c>
      <c r="AA2124" s="8">
        <v>0.72748994827270508</v>
      </c>
      <c r="AB2124" s="8">
        <v>0.72148305177688599</v>
      </c>
      <c r="AC2124" s="8">
        <v>-1.9066320849852492E-2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0.27466131905444502</v>
      </c>
      <c r="D2130" s="8">
        <v>0.28650800165694729</v>
      </c>
      <c r="E2130" s="8">
        <v>0.30164643204584901</v>
      </c>
      <c r="F2130" s="8">
        <v>0.31567565729695563</v>
      </c>
      <c r="G2130" s="8">
        <v>0.32919016311438748</v>
      </c>
      <c r="H2130" s="8">
        <v>0.34493160141383578</v>
      </c>
      <c r="I2130" s="8">
        <v>0.36309959964624328</v>
      </c>
      <c r="J2130" s="8">
        <v>0.38116973222617739</v>
      </c>
      <c r="K2130" s="8">
        <v>0.39966860334709919</v>
      </c>
      <c r="L2130" s="8">
        <v>0.42010011177248308</v>
      </c>
      <c r="M2130" s="8">
        <v>0.44202638463711369</v>
      </c>
      <c r="N2130" s="8">
        <v>0.46514754695659211</v>
      </c>
      <c r="O2130" s="8">
        <v>0.49020292803641102</v>
      </c>
      <c r="P2130" s="8">
        <v>0.51736041739662397</v>
      </c>
      <c r="Q2130" s="8">
        <v>0.54578383681599285</v>
      </c>
      <c r="R2130" s="8">
        <v>0.57427384772463108</v>
      </c>
      <c r="S2130" s="8">
        <v>0.60545340369355893</v>
      </c>
      <c r="T2130" s="8">
        <v>0.63730350921718015</v>
      </c>
      <c r="U2130" s="8">
        <v>0.67073973339336446</v>
      </c>
      <c r="V2130" s="8">
        <v>0.70586151115106377</v>
      </c>
      <c r="W2130" s="8">
        <v>0.7418449168588187</v>
      </c>
      <c r="X2130" s="8">
        <v>0.77918384332939605</v>
      </c>
      <c r="Y2130" s="8">
        <v>0.81751457765135804</v>
      </c>
      <c r="Z2130" s="8">
        <v>0.85807850123831886</v>
      </c>
      <c r="AA2130" s="8">
        <v>0.90019170695978012</v>
      </c>
      <c r="AB2130" s="8">
        <v>0.94319932166225351</v>
      </c>
      <c r="AC2130" s="8">
        <v>5.0587523989056082E-2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4.9678172E-2</v>
      </c>
      <c r="D2131" s="6">
        <v>4.8792535999999997E-2</v>
      </c>
      <c r="E2131" s="6">
        <v>4.9569716E-2</v>
      </c>
      <c r="F2131" s="6">
        <v>4.8849568000000003E-2</v>
      </c>
      <c r="G2131" s="6">
        <v>4.845E-2</v>
      </c>
      <c r="H2131" s="6">
        <v>4.8634744000000001E-2</v>
      </c>
      <c r="I2131" s="6">
        <v>4.8693392000000002E-2</v>
      </c>
      <c r="J2131" s="6">
        <v>4.8527503999999999E-2</v>
      </c>
      <c r="K2131" s="6">
        <v>4.7483984E-2</v>
      </c>
      <c r="L2131" s="6">
        <v>4.7367944000000002E-2</v>
      </c>
      <c r="M2131" s="6">
        <v>4.7477204000000002E-2</v>
      </c>
      <c r="N2131" s="6">
        <v>4.7406336E-2</v>
      </c>
      <c r="O2131" s="6">
        <v>4.7469428000000001E-2</v>
      </c>
      <c r="P2131" s="6">
        <v>4.7370247999999997E-2</v>
      </c>
      <c r="Q2131" s="6">
        <v>4.7323872000000003E-2</v>
      </c>
      <c r="R2131" s="6">
        <v>4.6427184000000003E-2</v>
      </c>
      <c r="S2131" s="6">
        <v>4.6544896000000002E-2</v>
      </c>
      <c r="T2131" s="6">
        <v>4.6561159999999997E-2</v>
      </c>
      <c r="U2131" s="6">
        <v>4.6294268E-2</v>
      </c>
      <c r="V2131" s="6">
        <v>4.6212115999999998E-2</v>
      </c>
      <c r="W2131" s="6">
        <v>4.5806248000000001E-2</v>
      </c>
      <c r="X2131" s="6">
        <v>4.5782431999999998E-2</v>
      </c>
      <c r="Y2131" s="6">
        <v>4.5753552000000003E-2</v>
      </c>
      <c r="Z2131" s="6">
        <v>4.5848847999999998E-2</v>
      </c>
      <c r="AA2131" s="6">
        <v>4.5886660000000003E-2</v>
      </c>
      <c r="AB2131" s="6">
        <v>4.5883416000000003E-2</v>
      </c>
      <c r="AC2131" s="6">
        <v>-3.1734298678692818E-3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0.22439521551132199</v>
      </c>
      <c r="D2132" s="6">
        <v>0.23712702095508581</v>
      </c>
      <c r="E2132" s="6">
        <v>0.25148755311965942</v>
      </c>
      <c r="F2132" s="6">
        <v>0.26623612642288208</v>
      </c>
      <c r="G2132" s="6">
        <v>0.28014865517616272</v>
      </c>
      <c r="H2132" s="6">
        <v>0.29570218920707703</v>
      </c>
      <c r="I2132" s="6">
        <v>0.31380549073219299</v>
      </c>
      <c r="J2132" s="6">
        <v>0.33203199505805969</v>
      </c>
      <c r="K2132" s="6">
        <v>0.3515612781047821</v>
      </c>
      <c r="L2132" s="6">
        <v>0.37209123373031622</v>
      </c>
      <c r="M2132" s="6">
        <v>0.39388629794120789</v>
      </c>
      <c r="N2132" s="6">
        <v>0.41705209016799932</v>
      </c>
      <c r="O2132" s="6">
        <v>0.44201290607452393</v>
      </c>
      <c r="P2132" s="6">
        <v>0.46923339366912842</v>
      </c>
      <c r="Q2132" s="6">
        <v>0.49766358733177191</v>
      </c>
      <c r="R2132" s="6">
        <v>0.52700555324554443</v>
      </c>
      <c r="S2132" s="6">
        <v>0.55801814794540405</v>
      </c>
      <c r="T2132" s="6">
        <v>0.58979487419128418</v>
      </c>
      <c r="U2132" s="6">
        <v>0.62343317270278931</v>
      </c>
      <c r="V2132" s="6">
        <v>0.65855801105499268</v>
      </c>
      <c r="W2132" s="6">
        <v>0.69485598802566528</v>
      </c>
      <c r="X2132" s="6">
        <v>0.73208171129226685</v>
      </c>
      <c r="Y2132" s="6">
        <v>0.7702898383140564</v>
      </c>
      <c r="Z2132" s="6">
        <v>0.81057190895080566</v>
      </c>
      <c r="AA2132" s="6">
        <v>0.85240918397903442</v>
      </c>
      <c r="AB2132" s="6">
        <v>0.89512819051742554</v>
      </c>
      <c r="AC2132" s="6">
        <v>5.6902355183674043E-2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5.8793154312297702E-4</v>
      </c>
      <c r="D2133" s="6">
        <v>5.8844470186159015E-4</v>
      </c>
      <c r="E2133" s="6">
        <v>5.8916292618960142E-4</v>
      </c>
      <c r="F2133" s="6">
        <v>5.899628740735352E-4</v>
      </c>
      <c r="G2133" s="6">
        <v>5.9150793822482228E-4</v>
      </c>
      <c r="H2133" s="6">
        <v>5.9466820675879717E-4</v>
      </c>
      <c r="I2133" s="6">
        <v>6.0071691405028105E-4</v>
      </c>
      <c r="J2133" s="6">
        <v>6.1023316811770201E-4</v>
      </c>
      <c r="K2133" s="6">
        <v>6.233412423171103E-4</v>
      </c>
      <c r="L2133" s="6">
        <v>6.4093404216691852E-4</v>
      </c>
      <c r="M2133" s="6">
        <v>6.6288269590586424E-4</v>
      </c>
      <c r="N2133" s="6">
        <v>6.891207885928452E-4</v>
      </c>
      <c r="O2133" s="6">
        <v>7.205939618870616E-4</v>
      </c>
      <c r="P2133" s="6">
        <v>7.5677572749555111E-4</v>
      </c>
      <c r="Q2133" s="6">
        <v>7.963774842210114E-4</v>
      </c>
      <c r="R2133" s="6">
        <v>8.411104790866375E-4</v>
      </c>
      <c r="S2133" s="6">
        <v>8.9035974815487862E-4</v>
      </c>
      <c r="T2133" s="6">
        <v>9.4747502589598298E-4</v>
      </c>
      <c r="U2133" s="6">
        <v>1.0122926905751231E-3</v>
      </c>
      <c r="V2133" s="6">
        <v>1.0913840960711241E-3</v>
      </c>
      <c r="W2133" s="6">
        <v>1.1826808331534271E-3</v>
      </c>
      <c r="X2133" s="6">
        <v>1.3197000371292229E-3</v>
      </c>
      <c r="Y2133" s="6">
        <v>1.4711873373016719E-3</v>
      </c>
      <c r="Z2133" s="6">
        <v>1.657744287513196E-3</v>
      </c>
      <c r="AA2133" s="6">
        <v>1.895862980745733E-3</v>
      </c>
      <c r="AB2133" s="6">
        <v>2.1877151448279619E-3</v>
      </c>
      <c r="AC2133" s="6">
        <v>5.3965901310735642E-2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0.24240097403526309</v>
      </c>
      <c r="E2135" s="8">
        <v>0.25902318954467768</v>
      </c>
      <c r="F2135" s="8">
        <v>0.26546415686607361</v>
      </c>
      <c r="G2135" s="8">
        <v>0.26875892281532288</v>
      </c>
      <c r="H2135" s="8">
        <v>0.27666881680488592</v>
      </c>
      <c r="I2135" s="8">
        <v>0.29437249898910522</v>
      </c>
      <c r="J2135" s="8">
        <v>0.30262792110443121</v>
      </c>
      <c r="K2135" s="8">
        <v>0.31077000498771667</v>
      </c>
      <c r="L2135" s="8">
        <v>0.31853547692298889</v>
      </c>
      <c r="M2135" s="8">
        <v>0.32870727777481079</v>
      </c>
      <c r="N2135" s="8">
        <v>0.33930620551109308</v>
      </c>
      <c r="O2135" s="8">
        <v>0.35374936461448669</v>
      </c>
      <c r="P2135" s="8">
        <v>0.37926793098449713</v>
      </c>
      <c r="Q2135" s="8">
        <v>0.38854172825813288</v>
      </c>
      <c r="R2135" s="8">
        <v>0.40269726514816279</v>
      </c>
      <c r="S2135" s="8">
        <v>0.41833099722862238</v>
      </c>
      <c r="T2135" s="8">
        <v>0.43103125691413879</v>
      </c>
      <c r="U2135" s="8">
        <v>0.44371363520622248</v>
      </c>
      <c r="V2135" s="8">
        <v>0.4617992639541626</v>
      </c>
      <c r="W2135" s="8">
        <v>0.47813698649406428</v>
      </c>
      <c r="X2135" s="8">
        <v>0.49395406246185303</v>
      </c>
      <c r="Y2135" s="8">
        <v>0.51489120721817017</v>
      </c>
      <c r="Z2135" s="8">
        <v>0.53415638208389282</v>
      </c>
      <c r="AA2135" s="8">
        <v>0.55466097593307495</v>
      </c>
      <c r="AB2135" s="8">
        <v>0.57888108491897583</v>
      </c>
      <c r="AC2135" s="8">
        <v>3.8414076617778958E-2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6.3335344195365906E-2</v>
      </c>
      <c r="E2136" s="6">
        <v>6.3843049108982086E-2</v>
      </c>
      <c r="F2136" s="6">
        <v>6.2539823353290558E-2</v>
      </c>
      <c r="G2136" s="6">
        <v>6.1770688742399223E-2</v>
      </c>
      <c r="H2136" s="6">
        <v>6.2021523714065552E-2</v>
      </c>
      <c r="I2136" s="6">
        <v>6.1615750193595893E-2</v>
      </c>
      <c r="J2136" s="6">
        <v>6.091734766960144E-2</v>
      </c>
      <c r="K2136" s="6">
        <v>5.865897610783577E-2</v>
      </c>
      <c r="L2136" s="6">
        <v>5.8211546391248703E-2</v>
      </c>
      <c r="M2136" s="6">
        <v>5.8492165058851242E-2</v>
      </c>
      <c r="N2136" s="6">
        <v>5.8162983506917947E-2</v>
      </c>
      <c r="O2136" s="6">
        <v>5.8144502341747277E-2</v>
      </c>
      <c r="P2136" s="6">
        <v>5.7928554713726037E-2</v>
      </c>
      <c r="Q2136" s="6">
        <v>5.7753104716539383E-2</v>
      </c>
      <c r="R2136" s="6">
        <v>5.6270219385623932E-2</v>
      </c>
      <c r="S2136" s="6">
        <v>5.6289020925760269E-2</v>
      </c>
      <c r="T2136" s="6">
        <v>5.6206438690423972E-2</v>
      </c>
      <c r="U2136" s="6">
        <v>5.5571530014276498E-2</v>
      </c>
      <c r="V2136" s="6">
        <v>5.5468309670686722E-2</v>
      </c>
      <c r="W2136" s="6">
        <v>5.4897911846637733E-2</v>
      </c>
      <c r="X2136" s="6">
        <v>5.4835520684719093E-2</v>
      </c>
      <c r="Y2136" s="6">
        <v>5.4676417261362083E-2</v>
      </c>
      <c r="Z2136" s="6">
        <v>5.4743707180023193E-2</v>
      </c>
      <c r="AA2136" s="6">
        <v>5.4681189358234412E-2</v>
      </c>
      <c r="AB2136" s="6">
        <v>5.4660391062498093E-2</v>
      </c>
      <c r="AC2136" s="6">
        <v>-7.2074882107809879E-3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0.20444574952125549</v>
      </c>
      <c r="H2137" s="6">
        <v>0.2120947539806366</v>
      </c>
      <c r="I2137" s="6">
        <v>0.23019352555274961</v>
      </c>
      <c r="J2137" s="6">
        <v>0.23914036154747009</v>
      </c>
      <c r="K2137" s="6">
        <v>0.2495363652706146</v>
      </c>
      <c r="L2137" s="6">
        <v>0.25774657726287842</v>
      </c>
      <c r="M2137" s="6">
        <v>0.26763460040092468</v>
      </c>
      <c r="N2137" s="6">
        <v>0.27855879068374628</v>
      </c>
      <c r="O2137" s="6">
        <v>0.29301363229751592</v>
      </c>
      <c r="P2137" s="6">
        <v>0.31873062252998352</v>
      </c>
      <c r="Q2137" s="6">
        <v>0.32817667722702032</v>
      </c>
      <c r="R2137" s="6">
        <v>0.34380942583084112</v>
      </c>
      <c r="S2137" s="6">
        <v>0.35941770672798162</v>
      </c>
      <c r="T2137" s="6">
        <v>0.37218686938285828</v>
      </c>
      <c r="U2137" s="6">
        <v>0.38549670577049261</v>
      </c>
      <c r="V2137" s="6">
        <v>0.40367475152015692</v>
      </c>
      <c r="W2137" s="6">
        <v>0.42056581377983088</v>
      </c>
      <c r="X2137" s="6">
        <v>0.43643516302108759</v>
      </c>
      <c r="Y2137" s="6">
        <v>0.45751509070396418</v>
      </c>
      <c r="Z2137" s="6">
        <v>0.47669497132301331</v>
      </c>
      <c r="AA2137" s="6">
        <v>0.49722746014595032</v>
      </c>
      <c r="AB2137" s="6">
        <v>0.52144938707351685</v>
      </c>
      <c r="AC2137" s="6">
        <v>4.9033103271046492E-2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2.5273773353546858E-3</v>
      </c>
      <c r="E2138" s="6">
        <v>2.534278435632586E-3</v>
      </c>
      <c r="F2138" s="6">
        <v>2.5352383963763709E-3</v>
      </c>
      <c r="G2138" s="6">
        <v>2.5424670893698931E-3</v>
      </c>
      <c r="H2138" s="6">
        <v>2.5525304954499011E-3</v>
      </c>
      <c r="I2138" s="6">
        <v>2.56324140354991E-3</v>
      </c>
      <c r="J2138" s="6">
        <v>2.5702349375933409E-3</v>
      </c>
      <c r="K2138" s="6">
        <v>2.5746729224920268E-3</v>
      </c>
      <c r="L2138" s="6">
        <v>2.5773718953132629E-3</v>
      </c>
      <c r="M2138" s="6">
        <v>2.5805274490267038E-3</v>
      </c>
      <c r="N2138" s="6">
        <v>2.584443194791675E-3</v>
      </c>
      <c r="O2138" s="6">
        <v>2.591259777545929E-3</v>
      </c>
      <c r="P2138" s="6">
        <v>2.6087290607392788E-3</v>
      </c>
      <c r="Q2138" s="6">
        <v>2.6119484100490808E-3</v>
      </c>
      <c r="R2138" s="6">
        <v>2.6175752282142639E-3</v>
      </c>
      <c r="S2138" s="6">
        <v>2.624246291816235E-3</v>
      </c>
      <c r="T2138" s="6">
        <v>2.637938829138875E-3</v>
      </c>
      <c r="U2138" s="6">
        <v>2.645424567162991E-3</v>
      </c>
      <c r="V2138" s="6">
        <v>2.6562029961496592E-3</v>
      </c>
      <c r="W2138" s="6">
        <v>2.6732389815151691E-3</v>
      </c>
      <c r="X2138" s="6">
        <v>2.6833929587155581E-3</v>
      </c>
      <c r="Y2138" s="6">
        <v>2.699708566069603E-3</v>
      </c>
      <c r="Z2138" s="6">
        <v>2.7177338488399978E-3</v>
      </c>
      <c r="AA2138" s="6">
        <v>2.7523150201886888E-3</v>
      </c>
      <c r="AB2138" s="6">
        <v>2.7713293675333261E-3</v>
      </c>
      <c r="AC2138" s="6">
        <v>3.742177722330986E-3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65.638359069824219</v>
      </c>
      <c r="F2177" s="4">
        <v>65.043838500976563</v>
      </c>
      <c r="G2177" s="4">
        <v>64.184783935546875</v>
      </c>
      <c r="H2177" s="4">
        <v>63.243751525878913</v>
      </c>
      <c r="I2177" s="4">
        <v>62.344921112060547</v>
      </c>
      <c r="J2177" s="4">
        <v>61.510940551757813</v>
      </c>
      <c r="K2177" s="4">
        <v>60.741527557373047</v>
      </c>
      <c r="L2177" s="4">
        <v>60.028121948242188</v>
      </c>
      <c r="M2177" s="4">
        <v>59.417079925537109</v>
      </c>
      <c r="N2177" s="4">
        <v>58.850181579589837</v>
      </c>
      <c r="O2177" s="4">
        <v>58.286251068115227</v>
      </c>
      <c r="P2177" s="4">
        <v>57.759147644042969</v>
      </c>
      <c r="Q2177" s="4">
        <v>57.236209869384773</v>
      </c>
      <c r="R2177" s="4">
        <v>56.731410980224609</v>
      </c>
      <c r="S2177" s="4">
        <v>56.248260498046882</v>
      </c>
      <c r="T2177" s="4">
        <v>55.803485870361328</v>
      </c>
      <c r="U2177" s="4">
        <v>55.375255584716797</v>
      </c>
      <c r="V2177" s="4">
        <v>54.965991973876953</v>
      </c>
      <c r="W2177" s="4">
        <v>54.569133758544922</v>
      </c>
      <c r="X2177" s="4">
        <v>54.162143707275391</v>
      </c>
      <c r="Y2177" s="4">
        <v>53.754798889160163</v>
      </c>
      <c r="Z2177" s="4">
        <v>53.3690185546875</v>
      </c>
      <c r="AA2177" s="4">
        <v>53.007961273193359</v>
      </c>
      <c r="AB2177" s="4">
        <v>52.656162261962891</v>
      </c>
      <c r="AC2177" s="4">
        <v>-1.0902076667590469E-2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258.65536499023438</v>
      </c>
      <c r="F2178" s="4">
        <v>258.2724609375</v>
      </c>
      <c r="G2178" s="4">
        <v>256.23617553710938</v>
      </c>
      <c r="H2178" s="4">
        <v>253.515380859375</v>
      </c>
      <c r="I2178" s="4">
        <v>250.73945617675781</v>
      </c>
      <c r="J2178" s="4">
        <v>247.9540100097656</v>
      </c>
      <c r="K2178" s="4">
        <v>245.58514404296881</v>
      </c>
      <c r="L2178" s="4">
        <v>243.3037414550781</v>
      </c>
      <c r="M2178" s="4">
        <v>241.4678649902344</v>
      </c>
      <c r="N2178" s="4">
        <v>239.7482604980469</v>
      </c>
      <c r="O2178" s="4">
        <v>238.1277160644531</v>
      </c>
      <c r="P2178" s="4">
        <v>236.61317443847659</v>
      </c>
      <c r="Q2178" s="4">
        <v>235.0294494628906</v>
      </c>
      <c r="R2178" s="4">
        <v>233.3952941894531</v>
      </c>
      <c r="S2178" s="4">
        <v>231.63142395019531</v>
      </c>
      <c r="T2178" s="4">
        <v>229.95953369140619</v>
      </c>
      <c r="U2178" s="4">
        <v>228.33659362792969</v>
      </c>
      <c r="V2178" s="4">
        <v>226.74501037597659</v>
      </c>
      <c r="W2178" s="4">
        <v>225.21226501464841</v>
      </c>
      <c r="X2178" s="4">
        <v>223.65104675292969</v>
      </c>
      <c r="Y2178" s="4">
        <v>222.02952575683591</v>
      </c>
      <c r="Z2178" s="4">
        <v>220.43443298339841</v>
      </c>
      <c r="AA2178" s="4">
        <v>218.8473815917969</v>
      </c>
      <c r="AB2178" s="4">
        <v>217.31761169433591</v>
      </c>
      <c r="AC2178" s="4">
        <v>-7.2446720882587412E-3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324.29373168945313</v>
      </c>
      <c r="F2179" s="4">
        <v>323.3162841796875</v>
      </c>
      <c r="G2179" s="4">
        <v>320.42095947265619</v>
      </c>
      <c r="H2179" s="4">
        <v>316.75912475585938</v>
      </c>
      <c r="I2179" s="4">
        <v>313.08438110351563</v>
      </c>
      <c r="J2179" s="4">
        <v>309.4649658203125</v>
      </c>
      <c r="K2179" s="4">
        <v>306.32666015625</v>
      </c>
      <c r="L2179" s="4">
        <v>303.33184814453119</v>
      </c>
      <c r="M2179" s="4">
        <v>300.88494873046881</v>
      </c>
      <c r="N2179" s="4">
        <v>298.59844970703119</v>
      </c>
      <c r="O2179" s="4">
        <v>296.41397094726563</v>
      </c>
      <c r="P2179" s="4">
        <v>294.372314453125</v>
      </c>
      <c r="Q2179" s="4">
        <v>292.26565551757813</v>
      </c>
      <c r="R2179" s="4">
        <v>290.126708984375</v>
      </c>
      <c r="S2179" s="4">
        <v>287.87969970703119</v>
      </c>
      <c r="T2179" s="4">
        <v>285.76303100585938</v>
      </c>
      <c r="U2179" s="4">
        <v>283.71185302734381</v>
      </c>
      <c r="V2179" s="4">
        <v>281.71099853515619</v>
      </c>
      <c r="W2179" s="4">
        <v>279.78140258789063</v>
      </c>
      <c r="X2179" s="4">
        <v>277.81320190429688</v>
      </c>
      <c r="Y2179" s="4">
        <v>275.78433227539063</v>
      </c>
      <c r="Z2179" s="4">
        <v>273.803466796875</v>
      </c>
      <c r="AA2179" s="4">
        <v>271.8553466796875</v>
      </c>
      <c r="AB2179" s="4">
        <v>269.97378540039063</v>
      </c>
      <c r="AC2179" s="4">
        <v>-7.9860952734417401E-3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528.840576171875</v>
      </c>
      <c r="D2180" s="4">
        <v>513.8731689453125</v>
      </c>
      <c r="E2180" s="4">
        <v>454.28372192382813</v>
      </c>
      <c r="F2180" s="4">
        <v>420.30380249023438</v>
      </c>
      <c r="G2180" s="4">
        <v>411.51446533203119</v>
      </c>
      <c r="H2180" s="4">
        <v>383.6334228515625</v>
      </c>
      <c r="I2180" s="4">
        <v>351.24163818359381</v>
      </c>
      <c r="J2180" s="4">
        <v>263.70840454101563</v>
      </c>
      <c r="K2180" s="4">
        <v>238.0497741699219</v>
      </c>
      <c r="L2180" s="4">
        <v>220.73545837402341</v>
      </c>
      <c r="M2180" s="4">
        <v>211.73951721191409</v>
      </c>
      <c r="N2180" s="4">
        <v>208.8382568359375</v>
      </c>
      <c r="O2180" s="4">
        <v>201.2368469238281</v>
      </c>
      <c r="P2180" s="4">
        <v>192.32588195800781</v>
      </c>
      <c r="Q2180" s="4">
        <v>165.66815185546881</v>
      </c>
      <c r="R2180" s="4">
        <v>158.32859802246091</v>
      </c>
      <c r="S2180" s="4">
        <v>156.71311950683591</v>
      </c>
      <c r="T2180" s="4">
        <v>158.31080627441409</v>
      </c>
      <c r="U2180" s="4">
        <v>161.485107421875</v>
      </c>
      <c r="V2180" s="4">
        <v>164.4396057128906</v>
      </c>
      <c r="W2180" s="4">
        <v>165.58457946777341</v>
      </c>
      <c r="X2180" s="4">
        <v>167.27684020996091</v>
      </c>
      <c r="Y2180" s="4">
        <v>166.95771789550781</v>
      </c>
      <c r="Z2180" s="4">
        <v>165.96949768066409</v>
      </c>
      <c r="AA2180" s="4">
        <v>167.81817626953119</v>
      </c>
      <c r="AB2180" s="4">
        <v>166.824951171875</v>
      </c>
      <c r="AC2180" s="4">
        <v>-4.5100975960553291E-2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858.73699951171875</v>
      </c>
      <c r="D2181" s="12">
        <v>832.778564453125</v>
      </c>
      <c r="E2181" s="12">
        <v>778.57745361328125</v>
      </c>
      <c r="F2181" s="12">
        <v>743.6201171875</v>
      </c>
      <c r="G2181" s="12">
        <v>731.9354248046875</v>
      </c>
      <c r="H2181" s="12">
        <v>700.392578125</v>
      </c>
      <c r="I2181" s="12">
        <v>664.3260498046875</v>
      </c>
      <c r="J2181" s="12">
        <v>573.17333984375</v>
      </c>
      <c r="K2181" s="12">
        <v>544.37646484375</v>
      </c>
      <c r="L2181" s="12">
        <v>524.06732177734375</v>
      </c>
      <c r="M2181" s="12">
        <v>512.62445068359375</v>
      </c>
      <c r="N2181" s="12">
        <v>507.43670654296881</v>
      </c>
      <c r="O2181" s="12">
        <v>497.65081787109381</v>
      </c>
      <c r="P2181" s="12">
        <v>486.69818115234381</v>
      </c>
      <c r="Q2181" s="12">
        <v>457.93380737304688</v>
      </c>
      <c r="R2181" s="12">
        <v>448.455322265625</v>
      </c>
      <c r="S2181" s="12">
        <v>444.59283447265619</v>
      </c>
      <c r="T2181" s="12">
        <v>444.0738525390625</v>
      </c>
      <c r="U2181" s="12">
        <v>445.19696044921881</v>
      </c>
      <c r="V2181" s="12">
        <v>446.15060424804688</v>
      </c>
      <c r="W2181" s="12">
        <v>445.365966796875</v>
      </c>
      <c r="X2181" s="12">
        <v>445.09002685546881</v>
      </c>
      <c r="Y2181" s="12">
        <v>442.7420654296875</v>
      </c>
      <c r="Z2181" s="12">
        <v>439.77294921875</v>
      </c>
      <c r="AA2181" s="12">
        <v>439.67352294921881</v>
      </c>
      <c r="AB2181" s="12">
        <v>436.79873657226563</v>
      </c>
      <c r="AC2181" s="12">
        <v>-2.6677309537746049E-2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67.745018005371094</v>
      </c>
      <c r="E2184" s="4">
        <v>68.796966552734375</v>
      </c>
      <c r="F2184" s="4">
        <v>69.338043212890625</v>
      </c>
      <c r="G2184" s="4">
        <v>69.842903137207031</v>
      </c>
      <c r="H2184" s="4">
        <v>70.430084228515625</v>
      </c>
      <c r="I2184" s="4">
        <v>71.123130798339844</v>
      </c>
      <c r="J2184" s="4">
        <v>71.730560302734375</v>
      </c>
      <c r="K2184" s="4">
        <v>72.171684265136719</v>
      </c>
      <c r="L2184" s="4">
        <v>72.506431579589844</v>
      </c>
      <c r="M2184" s="4">
        <v>72.914306640625</v>
      </c>
      <c r="N2184" s="4">
        <v>73.397560119628906</v>
      </c>
      <c r="O2184" s="4">
        <v>73.884841918945313</v>
      </c>
      <c r="P2184" s="4">
        <v>74.394615173339844</v>
      </c>
      <c r="Q2184" s="4">
        <v>74.845199584960938</v>
      </c>
      <c r="R2184" s="4">
        <v>75.283668518066406</v>
      </c>
      <c r="S2184" s="4">
        <v>75.711868286132813</v>
      </c>
      <c r="T2184" s="4">
        <v>76.123115539550781</v>
      </c>
      <c r="U2184" s="4">
        <v>76.517601013183594</v>
      </c>
      <c r="V2184" s="4">
        <v>76.928268432617188</v>
      </c>
      <c r="W2184" s="4">
        <v>77.305023193359375</v>
      </c>
      <c r="X2184" s="4">
        <v>77.633033752441406</v>
      </c>
      <c r="Y2184" s="4">
        <v>77.970329284667969</v>
      </c>
      <c r="Z2184" s="4">
        <v>78.321754455566406</v>
      </c>
      <c r="AA2184" s="4">
        <v>78.694320678710938</v>
      </c>
      <c r="AB2184" s="4">
        <v>79.063163757324219</v>
      </c>
      <c r="AC2184" s="4">
        <v>6.8390246732956683E-3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188.61566162109381</v>
      </c>
      <c r="E2185" s="4">
        <v>189.0122985839844</v>
      </c>
      <c r="F2185" s="4">
        <v>188.20463562011719</v>
      </c>
      <c r="G2185" s="4">
        <v>186.2406311035156</v>
      </c>
      <c r="H2185" s="4">
        <v>183.7642517089844</v>
      </c>
      <c r="I2185" s="4">
        <v>181.53834533691409</v>
      </c>
      <c r="J2185" s="4">
        <v>179.92816162109381</v>
      </c>
      <c r="K2185" s="4">
        <v>179.09661865234381</v>
      </c>
      <c r="L2185" s="4">
        <v>178.76216125488281</v>
      </c>
      <c r="M2185" s="4">
        <v>178.8641357421875</v>
      </c>
      <c r="N2185" s="4">
        <v>179.02967834472659</v>
      </c>
      <c r="O2185" s="4">
        <v>179.15107727050781</v>
      </c>
      <c r="P2185" s="4">
        <v>179.3291931152344</v>
      </c>
      <c r="Q2185" s="4">
        <v>179.4132080078125</v>
      </c>
      <c r="R2185" s="4">
        <v>179.4927978515625</v>
      </c>
      <c r="S2185" s="4">
        <v>179.48152160644531</v>
      </c>
      <c r="T2185" s="4">
        <v>179.51374816894531</v>
      </c>
      <c r="U2185" s="4">
        <v>179.57958984375</v>
      </c>
      <c r="V2185" s="4">
        <v>179.6554260253906</v>
      </c>
      <c r="W2185" s="4">
        <v>179.70948791503909</v>
      </c>
      <c r="X2185" s="4">
        <v>179.64697265625</v>
      </c>
      <c r="Y2185" s="4">
        <v>179.49705505371091</v>
      </c>
      <c r="Z2185" s="4">
        <v>179.32295227050781</v>
      </c>
      <c r="AA2185" s="4">
        <v>179.09245300292969</v>
      </c>
      <c r="AB2185" s="4">
        <v>178.8661804199219</v>
      </c>
      <c r="AC2185" s="4">
        <v>-2.9510047704518478E-3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257.63699340820313</v>
      </c>
      <c r="E2187" s="4">
        <v>259.0855712890625</v>
      </c>
      <c r="F2187" s="4">
        <v>258.8189697265625</v>
      </c>
      <c r="G2187" s="4">
        <v>257.35983276367188</v>
      </c>
      <c r="H2187" s="4">
        <v>255.47062683105469</v>
      </c>
      <c r="I2187" s="4">
        <v>253.93775939941409</v>
      </c>
      <c r="J2187" s="4">
        <v>252.93501281738281</v>
      </c>
      <c r="K2187" s="4">
        <v>252.54460144042969</v>
      </c>
      <c r="L2187" s="4">
        <v>252.54487609863281</v>
      </c>
      <c r="M2187" s="4">
        <v>253.05473327636719</v>
      </c>
      <c r="N2187" s="4">
        <v>253.70353698730469</v>
      </c>
      <c r="O2187" s="4">
        <v>254.31221008300781</v>
      </c>
      <c r="P2187" s="4">
        <v>255.00010681152341</v>
      </c>
      <c r="Q2187" s="4">
        <v>255.5346984863281</v>
      </c>
      <c r="R2187" s="4">
        <v>256.05276489257813</v>
      </c>
      <c r="S2187" s="4">
        <v>256.46969604492188</v>
      </c>
      <c r="T2187" s="4">
        <v>256.91317749023438</v>
      </c>
      <c r="U2187" s="4">
        <v>257.37350463867188</v>
      </c>
      <c r="V2187" s="4">
        <v>257.8599853515625</v>
      </c>
      <c r="W2187" s="4">
        <v>258.29083251953119</v>
      </c>
      <c r="X2187" s="4">
        <v>258.55630493164063</v>
      </c>
      <c r="Y2187" s="4">
        <v>258.74368286132813</v>
      </c>
      <c r="Z2187" s="4">
        <v>258.9210205078125</v>
      </c>
      <c r="AA2187" s="4">
        <v>259.06307983398438</v>
      </c>
      <c r="AB2187" s="4">
        <v>259.20565795898438</v>
      </c>
      <c r="AC2187" s="4">
        <v>-1.8565722753238761E-4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503.9581298828125</v>
      </c>
      <c r="D2188" s="4">
        <v>510.3248291015625</v>
      </c>
      <c r="E2188" s="4">
        <v>461.83480834960938</v>
      </c>
      <c r="F2188" s="4">
        <v>429.96917724609381</v>
      </c>
      <c r="G2188" s="4">
        <v>423.38397216796881</v>
      </c>
      <c r="H2188" s="4">
        <v>398.41561889648438</v>
      </c>
      <c r="I2188" s="4">
        <v>366.99261474609381</v>
      </c>
      <c r="J2188" s="4">
        <v>280.17037963867188</v>
      </c>
      <c r="K2188" s="4">
        <v>255.22264099121091</v>
      </c>
      <c r="L2188" s="4">
        <v>238.5007629394531</v>
      </c>
      <c r="M2188" s="4">
        <v>230.46502685546881</v>
      </c>
      <c r="N2188" s="4">
        <v>229.18670654296881</v>
      </c>
      <c r="O2188" s="4">
        <v>222.5823974609375</v>
      </c>
      <c r="P2188" s="4">
        <v>213.7850341796875</v>
      </c>
      <c r="Q2188" s="4">
        <v>186.78788757324219</v>
      </c>
      <c r="R2188" s="4">
        <v>179.85736083984381</v>
      </c>
      <c r="S2188" s="4">
        <v>178.92083740234381</v>
      </c>
      <c r="T2188" s="4">
        <v>181.67218017578119</v>
      </c>
      <c r="U2188" s="4">
        <v>185.84046936035159</v>
      </c>
      <c r="V2188" s="4">
        <v>189.76084899902341</v>
      </c>
      <c r="W2188" s="4">
        <v>191.75128173828119</v>
      </c>
      <c r="X2188" s="4">
        <v>194.00787353515619</v>
      </c>
      <c r="Y2188" s="4">
        <v>193.64006042480469</v>
      </c>
      <c r="Z2188" s="4">
        <v>192.1311340332031</v>
      </c>
      <c r="AA2188" s="4">
        <v>193.79283142089841</v>
      </c>
      <c r="AB2188" s="4">
        <v>192.2900085449219</v>
      </c>
      <c r="AC2188" s="4">
        <v>-3.780634097222102E-2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764.3697509765625</v>
      </c>
      <c r="D2189" s="12">
        <v>767.9617919921875</v>
      </c>
      <c r="E2189" s="12">
        <v>720.92041015625</v>
      </c>
      <c r="F2189" s="12">
        <v>688.78814697265625</v>
      </c>
      <c r="G2189" s="12">
        <v>680.7437744140625</v>
      </c>
      <c r="H2189" s="12">
        <v>653.88623046875</v>
      </c>
      <c r="I2189" s="12">
        <v>620.93035888671875</v>
      </c>
      <c r="J2189" s="12">
        <v>533.10540771484375</v>
      </c>
      <c r="K2189" s="12">
        <v>507.76724243164063</v>
      </c>
      <c r="L2189" s="12">
        <v>491.045654296875</v>
      </c>
      <c r="M2189" s="12">
        <v>483.519775390625</v>
      </c>
      <c r="N2189" s="12">
        <v>482.8902587890625</v>
      </c>
      <c r="O2189" s="12">
        <v>476.89459228515619</v>
      </c>
      <c r="P2189" s="12">
        <v>468.78515625</v>
      </c>
      <c r="Q2189" s="12">
        <v>442.32257080078119</v>
      </c>
      <c r="R2189" s="12">
        <v>435.91012573242188</v>
      </c>
      <c r="S2189" s="12">
        <v>435.39053344726563</v>
      </c>
      <c r="T2189" s="12">
        <v>438.58535766601563</v>
      </c>
      <c r="U2189" s="12">
        <v>443.2139892578125</v>
      </c>
      <c r="V2189" s="12">
        <v>447.620849609375</v>
      </c>
      <c r="W2189" s="12">
        <v>450.0421142578125</v>
      </c>
      <c r="X2189" s="12">
        <v>452.56417846679688</v>
      </c>
      <c r="Y2189" s="12">
        <v>452.38372802734381</v>
      </c>
      <c r="Z2189" s="12">
        <v>451.05215454101563</v>
      </c>
      <c r="AA2189" s="12">
        <v>452.85589599609381</v>
      </c>
      <c r="AB2189" s="12">
        <v>451.49566650390619</v>
      </c>
      <c r="AC2189" s="12">
        <v>-2.0839233169948509E-2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319.57974243164063</v>
      </c>
      <c r="D2192" s="4">
        <v>328.12677001953119</v>
      </c>
      <c r="E2192" s="4">
        <v>323.82626342773438</v>
      </c>
      <c r="F2192" s="4">
        <v>330.27529907226563</v>
      </c>
      <c r="G2192" s="4">
        <v>329.47500610351563</v>
      </c>
      <c r="H2192" s="4">
        <v>329.90301513671881</v>
      </c>
      <c r="I2192" s="4">
        <v>332.50250244140619</v>
      </c>
      <c r="J2192" s="4">
        <v>333.19918823242188</v>
      </c>
      <c r="K2192" s="4">
        <v>332.59567260742188</v>
      </c>
      <c r="L2192" s="4">
        <v>335.521728515625</v>
      </c>
      <c r="M2192" s="4">
        <v>337.81304931640619</v>
      </c>
      <c r="N2192" s="4">
        <v>338.74517822265619</v>
      </c>
      <c r="O2192" s="4">
        <v>342.9267578125</v>
      </c>
      <c r="P2192" s="4">
        <v>345.64755249023438</v>
      </c>
      <c r="Q2192" s="4">
        <v>346.96380615234381</v>
      </c>
      <c r="R2192" s="4">
        <v>349.26419067382813</v>
      </c>
      <c r="S2192" s="4">
        <v>351.84393310546881</v>
      </c>
      <c r="T2192" s="4">
        <v>354.67953491210938</v>
      </c>
      <c r="U2192" s="4">
        <v>357.69854736328119</v>
      </c>
      <c r="V2192" s="4">
        <v>361.19515991210938</v>
      </c>
      <c r="W2192" s="4">
        <v>364.56399536132813</v>
      </c>
      <c r="X2192" s="4">
        <v>366.75970458984381</v>
      </c>
      <c r="Y2192" s="4">
        <v>369.71044921875</v>
      </c>
      <c r="Z2192" s="4">
        <v>371.59658813476563</v>
      </c>
      <c r="AA2192" s="4">
        <v>373.8720703125</v>
      </c>
      <c r="AB2192" s="4">
        <v>374.66317749023438</v>
      </c>
      <c r="AC2192" s="4">
        <v>6.3810970525040034E-3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604.132080078125</v>
      </c>
      <c r="D2193" s="4">
        <v>592.97052001953125</v>
      </c>
      <c r="E2193" s="4">
        <v>595.82659912109375</v>
      </c>
      <c r="F2193" s="4">
        <v>597.002197265625</v>
      </c>
      <c r="G2193" s="4">
        <v>596.326171875</v>
      </c>
      <c r="H2193" s="4">
        <v>606.58544921875</v>
      </c>
      <c r="I2193" s="4">
        <v>616.32904052734375</v>
      </c>
      <c r="J2193" s="4">
        <v>626.0450439453125</v>
      </c>
      <c r="K2193" s="4">
        <v>635.93310546875</v>
      </c>
      <c r="L2193" s="4">
        <v>645.3953857421875</v>
      </c>
      <c r="M2193" s="4">
        <v>652.9200439453125</v>
      </c>
      <c r="N2193" s="4">
        <v>659.1866455078125</v>
      </c>
      <c r="O2193" s="4">
        <v>669.2633056640625</v>
      </c>
      <c r="P2193" s="4">
        <v>676.03546142578125</v>
      </c>
      <c r="Q2193" s="4">
        <v>681.82550048828125</v>
      </c>
      <c r="R2193" s="4">
        <v>689.15185546875</v>
      </c>
      <c r="S2193" s="4">
        <v>698.3997802734375</v>
      </c>
      <c r="T2193" s="4">
        <v>704.93670654296875</v>
      </c>
      <c r="U2193" s="4">
        <v>711.3818359375</v>
      </c>
      <c r="V2193" s="4">
        <v>719.03118896484375</v>
      </c>
      <c r="W2193" s="4">
        <v>728.232177734375</v>
      </c>
      <c r="X2193" s="4">
        <v>734.932373046875</v>
      </c>
      <c r="Y2193" s="4">
        <v>743.27825927734375</v>
      </c>
      <c r="Z2193" s="4">
        <v>751.501953125</v>
      </c>
      <c r="AA2193" s="4">
        <v>755.970458984375</v>
      </c>
      <c r="AB2193" s="4">
        <v>759.9498291015625</v>
      </c>
      <c r="AC2193" s="4">
        <v>9.2206332034894256E-3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74.580642700195313</v>
      </c>
      <c r="E2194" s="4">
        <v>75.256454467773438</v>
      </c>
      <c r="F2194" s="4">
        <v>73.284797668457031</v>
      </c>
      <c r="G2194" s="4">
        <v>71.854164123535156</v>
      </c>
      <c r="H2194" s="4">
        <v>70.900802612304688</v>
      </c>
      <c r="I2194" s="4">
        <v>69.939140319824219</v>
      </c>
      <c r="J2194" s="4">
        <v>69.202667236328125</v>
      </c>
      <c r="K2194" s="4">
        <v>68.743476867675781</v>
      </c>
      <c r="L2194" s="4">
        <v>67.747894287109375</v>
      </c>
      <c r="M2194" s="4">
        <v>66.694839477539063</v>
      </c>
      <c r="N2194" s="4">
        <v>65.452407836914063</v>
      </c>
      <c r="O2194" s="4">
        <v>64.209068298339844</v>
      </c>
      <c r="P2194" s="4">
        <v>62.817722320556641</v>
      </c>
      <c r="Q2194" s="4">
        <v>61.520462036132813</v>
      </c>
      <c r="R2194" s="4">
        <v>60.412471771240227</v>
      </c>
      <c r="S2194" s="4">
        <v>59.255489349365227</v>
      </c>
      <c r="T2194" s="4">
        <v>58.147266387939453</v>
      </c>
      <c r="U2194" s="4">
        <v>56.965999603271477</v>
      </c>
      <c r="V2194" s="4">
        <v>55.804206848144531</v>
      </c>
      <c r="W2194" s="4">
        <v>54.933818817138672</v>
      </c>
      <c r="X2194" s="4">
        <v>53.880611419677727</v>
      </c>
      <c r="Y2194" s="4">
        <v>53.092960357666023</v>
      </c>
      <c r="Z2194" s="4">
        <v>52.252914428710938</v>
      </c>
      <c r="AA2194" s="4">
        <v>51.217258453369141</v>
      </c>
      <c r="AB2194" s="4">
        <v>50.299728393554688</v>
      </c>
      <c r="AC2194" s="4">
        <v>-1.5360747615653869E-2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11.85197734832764</v>
      </c>
      <c r="G2195" s="4">
        <v>9.691685676574707</v>
      </c>
      <c r="H2195" s="4">
        <v>9.6958999633789063</v>
      </c>
      <c r="I2195" s="4">
        <v>9.7001132965087891</v>
      </c>
      <c r="J2195" s="4">
        <v>9.7043275833129883</v>
      </c>
      <c r="K2195" s="4">
        <v>9.7085399627685547</v>
      </c>
      <c r="L2195" s="4">
        <v>9.7127542495727539</v>
      </c>
      <c r="M2195" s="4">
        <v>9.7169666290283203</v>
      </c>
      <c r="N2195" s="4">
        <v>10.19570255279541</v>
      </c>
      <c r="O2195" s="4">
        <v>10.67443752288818</v>
      </c>
      <c r="P2195" s="4">
        <v>13.548098564147949</v>
      </c>
      <c r="Q2195" s="4">
        <v>14.543007850646971</v>
      </c>
      <c r="R2195" s="4">
        <v>18.415227890014648</v>
      </c>
      <c r="S2195" s="4">
        <v>19.394926071166989</v>
      </c>
      <c r="T2195" s="4">
        <v>19.869533538818359</v>
      </c>
      <c r="U2195" s="4">
        <v>17.945087432861332</v>
      </c>
      <c r="V2195" s="4">
        <v>18.419694900512699</v>
      </c>
      <c r="W2195" s="4">
        <v>19.694305419921879</v>
      </c>
      <c r="X2195" s="4">
        <v>18.184562683105469</v>
      </c>
      <c r="Y2195" s="4">
        <v>18.984647750854489</v>
      </c>
      <c r="Z2195" s="4">
        <v>18.984735488891602</v>
      </c>
      <c r="AA2195" s="4">
        <v>18.984821319580082</v>
      </c>
      <c r="AB2195" s="4">
        <v>18.184909820556641</v>
      </c>
      <c r="AC2195" s="4">
        <v>8.6259251556890515E-3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1012.451843261719</v>
      </c>
      <c r="D2196" s="4">
        <v>1010.348876953125</v>
      </c>
      <c r="E2196" s="4">
        <v>1009.580261230469</v>
      </c>
      <c r="F2196" s="4">
        <v>1012.414245605469</v>
      </c>
      <c r="G2196" s="4">
        <v>1007.347045898438</v>
      </c>
      <c r="H2196" s="4">
        <v>1017.085205078125</v>
      </c>
      <c r="I2196" s="4">
        <v>1028.470825195312</v>
      </c>
      <c r="J2196" s="4">
        <v>1038.151245117188</v>
      </c>
      <c r="K2196" s="4">
        <v>1046.980834960938</v>
      </c>
      <c r="L2196" s="4">
        <v>1058.377807617188</v>
      </c>
      <c r="M2196" s="4">
        <v>1067.144897460938</v>
      </c>
      <c r="N2196" s="4">
        <v>1073.579956054688</v>
      </c>
      <c r="O2196" s="4">
        <v>1087.073608398438</v>
      </c>
      <c r="P2196" s="4">
        <v>1098.048828125</v>
      </c>
      <c r="Q2196" s="4">
        <v>1104.852783203125</v>
      </c>
      <c r="R2196" s="4">
        <v>1117.243774414062</v>
      </c>
      <c r="S2196" s="4">
        <v>1128.89404296875</v>
      </c>
      <c r="T2196" s="4">
        <v>1137.632934570312</v>
      </c>
      <c r="U2196" s="4">
        <v>1143.991333007812</v>
      </c>
      <c r="V2196" s="4">
        <v>1154.4501953125</v>
      </c>
      <c r="W2196" s="4">
        <v>1167.42431640625</v>
      </c>
      <c r="X2196" s="4">
        <v>1173.75732421875</v>
      </c>
      <c r="Y2196" s="4">
        <v>1185.06640625</v>
      </c>
      <c r="Z2196" s="4">
        <v>1194.336181640625</v>
      </c>
      <c r="AA2196" s="4">
        <v>1200.044677734375</v>
      </c>
      <c r="AB2196" s="4">
        <v>1203.09765625</v>
      </c>
      <c r="AC2196" s="4">
        <v>6.9248528469338932E-3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393.0101318359375</v>
      </c>
      <c r="D2197" s="4">
        <v>380.56143188476563</v>
      </c>
      <c r="E2197" s="4">
        <v>339.1805419921875</v>
      </c>
      <c r="F2197" s="4">
        <v>311.3099365234375</v>
      </c>
      <c r="G2197" s="4">
        <v>301.47357177734381</v>
      </c>
      <c r="H2197" s="4">
        <v>282.81875610351563</v>
      </c>
      <c r="I2197" s="4">
        <v>262.64895629882813</v>
      </c>
      <c r="J2197" s="4">
        <v>194.0614929199219</v>
      </c>
      <c r="K2197" s="4">
        <v>175.45506286621091</v>
      </c>
      <c r="L2197" s="4">
        <v>163.9997253417969</v>
      </c>
      <c r="M2197" s="4">
        <v>157.9303894042969</v>
      </c>
      <c r="N2197" s="4">
        <v>156.0998840332031</v>
      </c>
      <c r="O2197" s="4">
        <v>150.900634765625</v>
      </c>
      <c r="P2197" s="4">
        <v>144.7997131347656</v>
      </c>
      <c r="Q2197" s="4">
        <v>126.64829254150391</v>
      </c>
      <c r="R2197" s="4">
        <v>121.8153076171875</v>
      </c>
      <c r="S2197" s="4">
        <v>120.8387985229492</v>
      </c>
      <c r="T2197" s="4">
        <v>121.7390518188477</v>
      </c>
      <c r="U2197" s="4">
        <v>124.292724609375</v>
      </c>
      <c r="V2197" s="4">
        <v>126.7384796142578</v>
      </c>
      <c r="W2197" s="4">
        <v>127.8147506713867</v>
      </c>
      <c r="X2197" s="4">
        <v>129.4580383300781</v>
      </c>
      <c r="Y2197" s="4">
        <v>129.44914245605469</v>
      </c>
      <c r="Z2197" s="4">
        <v>129.3775329589844</v>
      </c>
      <c r="AA2197" s="4">
        <v>131.59736633300781</v>
      </c>
      <c r="AB2197" s="4">
        <v>130.4312744140625</v>
      </c>
      <c r="AC2197" s="4">
        <v>-4.3160446694934573E-2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1405.4619140625</v>
      </c>
      <c r="D2198" s="12">
        <v>1390.910278320312</v>
      </c>
      <c r="E2198" s="12">
        <v>1348.7607421875</v>
      </c>
      <c r="F2198" s="12">
        <v>1323.72412109375</v>
      </c>
      <c r="G2198" s="12">
        <v>1308.820556640625</v>
      </c>
      <c r="H2198" s="12">
        <v>1299.903930664062</v>
      </c>
      <c r="I2198" s="12">
        <v>1291.119750976562</v>
      </c>
      <c r="J2198" s="12">
        <v>1232.212768554688</v>
      </c>
      <c r="K2198" s="12">
        <v>1222.435913085938</v>
      </c>
      <c r="L2198" s="12">
        <v>1222.377563476562</v>
      </c>
      <c r="M2198" s="12">
        <v>1225.075317382812</v>
      </c>
      <c r="N2198" s="12">
        <v>1229.679809570312</v>
      </c>
      <c r="O2198" s="12">
        <v>1237.974243164062</v>
      </c>
      <c r="P2198" s="12">
        <v>1242.848510742188</v>
      </c>
      <c r="Q2198" s="12">
        <v>1231.501098632812</v>
      </c>
      <c r="R2198" s="12">
        <v>1239.05908203125</v>
      </c>
      <c r="S2198" s="12">
        <v>1249.732788085938</v>
      </c>
      <c r="T2198" s="12">
        <v>1259.371948242188</v>
      </c>
      <c r="U2198" s="12">
        <v>1268.284057617188</v>
      </c>
      <c r="V2198" s="12">
        <v>1281.188720703125</v>
      </c>
      <c r="W2198" s="12">
        <v>1295.239013671875</v>
      </c>
      <c r="X2198" s="12">
        <v>1303.21533203125</v>
      </c>
      <c r="Y2198" s="12">
        <v>1314.515502929688</v>
      </c>
      <c r="Z2198" s="12">
        <v>1323.713745117188</v>
      </c>
      <c r="AA2198" s="12">
        <v>1331.64208984375</v>
      </c>
      <c r="AB2198" s="12">
        <v>1333.528930664062</v>
      </c>
      <c r="AC2198" s="12">
        <v>-2.09928355641309E-3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1788.209594726562</v>
      </c>
      <c r="D2201" s="4">
        <v>1794.369750976562</v>
      </c>
      <c r="E2201" s="4">
        <v>1781.603149414062</v>
      </c>
      <c r="F2201" s="4">
        <v>1759.004150390625</v>
      </c>
      <c r="G2201" s="4">
        <v>1732.771850585938</v>
      </c>
      <c r="H2201" s="4">
        <v>1702.263793945312</v>
      </c>
      <c r="I2201" s="4">
        <v>1660.637084960938</v>
      </c>
      <c r="J2201" s="4">
        <v>1607.935668945312</v>
      </c>
      <c r="K2201" s="4">
        <v>1559.62451171875</v>
      </c>
      <c r="L2201" s="4">
        <v>1518.728271484375</v>
      </c>
      <c r="M2201" s="4">
        <v>1480.010009765625</v>
      </c>
      <c r="N2201" s="4">
        <v>1440.461547851562</v>
      </c>
      <c r="O2201" s="4">
        <v>1403.955444335938</v>
      </c>
      <c r="P2201" s="4">
        <v>1369.796142578125</v>
      </c>
      <c r="Q2201" s="4">
        <v>1338.073120117188</v>
      </c>
      <c r="R2201" s="4">
        <v>1311.22119140625</v>
      </c>
      <c r="S2201" s="4">
        <v>1285.673217773438</v>
      </c>
      <c r="T2201" s="4">
        <v>1260.667602539062</v>
      </c>
      <c r="U2201" s="4">
        <v>1240.33349609375</v>
      </c>
      <c r="V2201" s="4">
        <v>1220.57958984375</v>
      </c>
      <c r="W2201" s="4">
        <v>1205.44677734375</v>
      </c>
      <c r="X2201" s="4">
        <v>1190.871215820312</v>
      </c>
      <c r="Y2201" s="4">
        <v>1179.949340820312</v>
      </c>
      <c r="Z2201" s="4">
        <v>1167.701904296875</v>
      </c>
      <c r="AA2201" s="4">
        <v>1156.261840820312</v>
      </c>
      <c r="AB2201" s="4">
        <v>1147.746215820312</v>
      </c>
      <c r="AC2201" s="4">
        <v>-1.7580220004102198E-2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38.243873596191413</v>
      </c>
      <c r="D2202" s="4">
        <v>35.467521667480469</v>
      </c>
      <c r="E2202" s="4">
        <v>35.459049224853523</v>
      </c>
      <c r="F2202" s="4">
        <v>35.118152618408203</v>
      </c>
      <c r="G2202" s="4">
        <v>35.951004028320313</v>
      </c>
      <c r="H2202" s="4">
        <v>37.761783599853523</v>
      </c>
      <c r="I2202" s="4">
        <v>38.560497283935547</v>
      </c>
      <c r="J2202" s="4">
        <v>39.172016143798828</v>
      </c>
      <c r="K2202" s="4">
        <v>39.125659942626953</v>
      </c>
      <c r="L2202" s="4">
        <v>39.196517944335938</v>
      </c>
      <c r="M2202" s="4">
        <v>39.792858123779297</v>
      </c>
      <c r="N2202" s="4">
        <v>40.844451904296882</v>
      </c>
      <c r="O2202" s="4">
        <v>42.275600433349609</v>
      </c>
      <c r="P2202" s="4">
        <v>43.034923553466797</v>
      </c>
      <c r="Q2202" s="4">
        <v>43.920970916748047</v>
      </c>
      <c r="R2202" s="4">
        <v>44.986812591552727</v>
      </c>
      <c r="S2202" s="4">
        <v>46.462238311767578</v>
      </c>
      <c r="T2202" s="4">
        <v>48.049228668212891</v>
      </c>
      <c r="U2202" s="4">
        <v>49.529190063476563</v>
      </c>
      <c r="V2202" s="4">
        <v>50.838676452636719</v>
      </c>
      <c r="W2202" s="4">
        <v>51.925148010253913</v>
      </c>
      <c r="X2202" s="4">
        <v>53.067478179931641</v>
      </c>
      <c r="Y2202" s="4">
        <v>54.686195373535163</v>
      </c>
      <c r="Z2202" s="4">
        <v>56.335830688476563</v>
      </c>
      <c r="AA2202" s="4">
        <v>57.645401000976563</v>
      </c>
      <c r="AB2202" s="4">
        <v>59.010868072509773</v>
      </c>
      <c r="AC2202" s="4">
        <v>1.750090733246723E-2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1826.453491210938</v>
      </c>
      <c r="D2203" s="4">
        <v>1829.837280273438</v>
      </c>
      <c r="E2203" s="4">
        <v>1817.062255859375</v>
      </c>
      <c r="F2203" s="4">
        <v>1794.122314453125</v>
      </c>
      <c r="G2203" s="4">
        <v>1768.722900390625</v>
      </c>
      <c r="H2203" s="4">
        <v>1740.025634765625</v>
      </c>
      <c r="I2203" s="4">
        <v>1699.197631835938</v>
      </c>
      <c r="J2203" s="4">
        <v>1647.107666015625</v>
      </c>
      <c r="K2203" s="4">
        <v>1598.750122070312</v>
      </c>
      <c r="L2203" s="4">
        <v>1557.9248046875</v>
      </c>
      <c r="M2203" s="4">
        <v>1519.802856445312</v>
      </c>
      <c r="N2203" s="4">
        <v>1481.306030273438</v>
      </c>
      <c r="O2203" s="4">
        <v>1446.231079101562</v>
      </c>
      <c r="P2203" s="4">
        <v>1412.8310546875</v>
      </c>
      <c r="Q2203" s="4">
        <v>1381.994140625</v>
      </c>
      <c r="R2203" s="4">
        <v>1356.2080078125</v>
      </c>
      <c r="S2203" s="4">
        <v>1332.135498046875</v>
      </c>
      <c r="T2203" s="4">
        <v>1308.716796875</v>
      </c>
      <c r="U2203" s="4">
        <v>1289.862670898438</v>
      </c>
      <c r="V2203" s="4">
        <v>1271.418212890625</v>
      </c>
      <c r="W2203" s="4">
        <v>1257.371948242188</v>
      </c>
      <c r="X2203" s="4">
        <v>1243.938720703125</v>
      </c>
      <c r="Y2203" s="4">
        <v>1234.635498046875</v>
      </c>
      <c r="Z2203" s="4">
        <v>1224.037719726562</v>
      </c>
      <c r="AA2203" s="4">
        <v>1213.9072265625</v>
      </c>
      <c r="AB2203" s="4">
        <v>1206.757080078125</v>
      </c>
      <c r="AC2203" s="4">
        <v>-1.6440925760292321E-2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10.45314407348633</v>
      </c>
      <c r="D2204" s="4">
        <v>12.69868183135986</v>
      </c>
      <c r="E2204" s="4">
        <v>14.448196411132811</v>
      </c>
      <c r="F2204" s="4">
        <v>18.227033615112301</v>
      </c>
      <c r="G2204" s="4">
        <v>24.28440093994141</v>
      </c>
      <c r="H2204" s="4">
        <v>31.285541534423832</v>
      </c>
      <c r="I2204" s="4">
        <v>38.268051147460938</v>
      </c>
      <c r="J2204" s="4">
        <v>39.409858703613281</v>
      </c>
      <c r="K2204" s="4">
        <v>44.449657440185547</v>
      </c>
      <c r="L2204" s="4">
        <v>48.317516326904297</v>
      </c>
      <c r="M2204" s="4">
        <v>52.801013946533203</v>
      </c>
      <c r="N2204" s="4">
        <v>58.535442352294922</v>
      </c>
      <c r="O2204" s="4">
        <v>62.618942260742188</v>
      </c>
      <c r="P2204" s="4">
        <v>65.226081848144531</v>
      </c>
      <c r="Q2204" s="4">
        <v>62.0447998046875</v>
      </c>
      <c r="R2204" s="4">
        <v>63.021465301513672</v>
      </c>
      <c r="S2204" s="4">
        <v>65.437713623046875</v>
      </c>
      <c r="T2204" s="4">
        <v>68.934272766113281</v>
      </c>
      <c r="U2204" s="4">
        <v>72.680931091308594</v>
      </c>
      <c r="V2204" s="4">
        <v>76.152931213378906</v>
      </c>
      <c r="W2204" s="4">
        <v>78.820564270019531</v>
      </c>
      <c r="X2204" s="4">
        <v>81.264884948730469</v>
      </c>
      <c r="Y2204" s="4">
        <v>82.592216491699219</v>
      </c>
      <c r="Z2204" s="4">
        <v>83.267951965332031</v>
      </c>
      <c r="AA2204" s="4">
        <v>85.117240905761719</v>
      </c>
      <c r="AB2204" s="4">
        <v>85.620742797851563</v>
      </c>
      <c r="AC2204" s="4">
        <v>8.77604950670825E-2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1836.906616210938</v>
      </c>
      <c r="D2205" s="12">
        <v>1842.536010742188</v>
      </c>
      <c r="E2205" s="12">
        <v>1831.510498046875</v>
      </c>
      <c r="F2205" s="12">
        <v>1812.349365234375</v>
      </c>
      <c r="G2205" s="12">
        <v>1793.00732421875</v>
      </c>
      <c r="H2205" s="12">
        <v>1771.311157226562</v>
      </c>
      <c r="I2205" s="12">
        <v>1737.465698242188</v>
      </c>
      <c r="J2205" s="12">
        <v>1686.517578125</v>
      </c>
      <c r="K2205" s="12">
        <v>1643.199829101562</v>
      </c>
      <c r="L2205" s="12">
        <v>1606.242309570312</v>
      </c>
      <c r="M2205" s="12">
        <v>1572.603881835938</v>
      </c>
      <c r="N2205" s="12">
        <v>1539.841430664062</v>
      </c>
      <c r="O2205" s="12">
        <v>1508.849975585938</v>
      </c>
      <c r="P2205" s="12">
        <v>1478.05712890625</v>
      </c>
      <c r="Q2205" s="12">
        <v>1444.038940429688</v>
      </c>
      <c r="R2205" s="12">
        <v>1419.2294921875</v>
      </c>
      <c r="S2205" s="12">
        <v>1397.5732421875</v>
      </c>
      <c r="T2205" s="12">
        <v>1377.651123046875</v>
      </c>
      <c r="U2205" s="12">
        <v>1362.543579101562</v>
      </c>
      <c r="V2205" s="12">
        <v>1347.571166992188</v>
      </c>
      <c r="W2205" s="12">
        <v>1336.192504882812</v>
      </c>
      <c r="X2205" s="12">
        <v>1325.20361328125</v>
      </c>
      <c r="Y2205" s="12">
        <v>1317.227661132812</v>
      </c>
      <c r="Z2205" s="12">
        <v>1307.3056640625</v>
      </c>
      <c r="AA2205" s="12">
        <v>1299.0244140625</v>
      </c>
      <c r="AB2205" s="12">
        <v>1292.377807617188</v>
      </c>
      <c r="AC2205" s="12">
        <v>-1.396553187998895E-2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10.268210411071779</v>
      </c>
      <c r="D2208" s="4">
        <v>9.8536529541015625</v>
      </c>
      <c r="E2208" s="4">
        <v>9.1805849075317383</v>
      </c>
      <c r="F2208" s="4">
        <v>8.446864128112793</v>
      </c>
      <c r="G2208" s="4">
        <v>8.1258401870727539</v>
      </c>
      <c r="H2208" s="4">
        <v>7.7746834754943848</v>
      </c>
      <c r="I2208" s="4">
        <v>7.3255186080932617</v>
      </c>
      <c r="J2208" s="4">
        <v>6.2814393043518066</v>
      </c>
      <c r="K2208" s="4">
        <v>6.0868091583251953</v>
      </c>
      <c r="L2208" s="4">
        <v>5.9960923194885254</v>
      </c>
      <c r="M2208" s="4">
        <v>5.8012728691101074</v>
      </c>
      <c r="N2208" s="4">
        <v>5.6704139709472656</v>
      </c>
      <c r="O2208" s="4">
        <v>5.4127688407897949</v>
      </c>
      <c r="P2208" s="4">
        <v>5.1971311569213867</v>
      </c>
      <c r="Q2208" s="4">
        <v>5.1055111885070801</v>
      </c>
      <c r="R2208" s="4">
        <v>4.8572072982788086</v>
      </c>
      <c r="S2208" s="4">
        <v>4.4580926895141602</v>
      </c>
      <c r="T2208" s="4">
        <v>3.98613452911377</v>
      </c>
      <c r="U2208" s="4">
        <v>3.5334594249725342</v>
      </c>
      <c r="V2208" s="4">
        <v>3.0298252105712891</v>
      </c>
      <c r="W2208" s="4">
        <v>2.5819375514984131</v>
      </c>
      <c r="X2208" s="4">
        <v>2.562108993530273</v>
      </c>
      <c r="Y2208" s="4">
        <v>2.5051956176757808</v>
      </c>
      <c r="Z2208" s="4">
        <v>2.5190260410308838</v>
      </c>
      <c r="AA2208" s="4">
        <v>2.5139772891998291</v>
      </c>
      <c r="AB2208" s="4">
        <v>2.5189495086669922</v>
      </c>
      <c r="AC2208" s="4">
        <v>-5.4657924251433898E-2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701.26971435546875</v>
      </c>
      <c r="D2209" s="4">
        <v>720.63037109375</v>
      </c>
      <c r="E2209" s="4">
        <v>636.0670166015625</v>
      </c>
      <c r="F2209" s="4">
        <v>623.2269287109375</v>
      </c>
      <c r="G2209" s="4">
        <v>622.78704833984375</v>
      </c>
      <c r="H2209" s="4">
        <v>633.78912353515625</v>
      </c>
      <c r="I2209" s="4">
        <v>611.59576416015625</v>
      </c>
      <c r="J2209" s="4">
        <v>670.8236083984375</v>
      </c>
      <c r="K2209" s="4">
        <v>623.6068115234375</v>
      </c>
      <c r="L2209" s="4">
        <v>593.24725341796875</v>
      </c>
      <c r="M2209" s="4">
        <v>579.7703857421875</v>
      </c>
      <c r="N2209" s="4">
        <v>578.2100830078125</v>
      </c>
      <c r="O2209" s="4">
        <v>565.3865966796875</v>
      </c>
      <c r="P2209" s="4">
        <v>547.295166015625</v>
      </c>
      <c r="Q2209" s="4">
        <v>521.8819580078125</v>
      </c>
      <c r="R2209" s="4">
        <v>503.96511840820313</v>
      </c>
      <c r="S2209" s="4">
        <v>503.193603515625</v>
      </c>
      <c r="T2209" s="4">
        <v>513.6065673828125</v>
      </c>
      <c r="U2209" s="4">
        <v>528.13226318359375</v>
      </c>
      <c r="V2209" s="4">
        <v>545.0400390625</v>
      </c>
      <c r="W2209" s="4">
        <v>552.58148193359375</v>
      </c>
      <c r="X2209" s="4">
        <v>561.09197998046875</v>
      </c>
      <c r="Y2209" s="4">
        <v>561.74560546875</v>
      </c>
      <c r="Z2209" s="4">
        <v>559.4766845703125</v>
      </c>
      <c r="AA2209" s="4">
        <v>565.96710205078125</v>
      </c>
      <c r="AB2209" s="4">
        <v>562.50341796875</v>
      </c>
      <c r="AC2209" s="4">
        <v>-8.7810338994178672E-3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716.95294189453125</v>
      </c>
      <c r="D2210" s="4">
        <v>679.20257568359375</v>
      </c>
      <c r="E2210" s="4">
        <v>616.69818115234375</v>
      </c>
      <c r="F2210" s="4">
        <v>540.32318115234375</v>
      </c>
      <c r="G2210" s="4">
        <v>521.878173828125</v>
      </c>
      <c r="H2210" s="4">
        <v>446.66116333007813</v>
      </c>
      <c r="I2210" s="4">
        <v>392.2197265625</v>
      </c>
      <c r="J2210" s="4">
        <v>92.1468505859375</v>
      </c>
      <c r="K2210" s="4">
        <v>75.313423156738281</v>
      </c>
      <c r="L2210" s="4">
        <v>64.065193176269531</v>
      </c>
      <c r="M2210" s="4">
        <v>59.048858642578118</v>
      </c>
      <c r="N2210" s="4">
        <v>60.884956359863281</v>
      </c>
      <c r="O2210" s="4">
        <v>60.261081695556641</v>
      </c>
      <c r="P2210" s="4">
        <v>57.308620452880859</v>
      </c>
      <c r="Q2210" s="4">
        <v>7.7497687339782706</v>
      </c>
      <c r="R2210" s="4">
        <v>7.7560234069824219</v>
      </c>
      <c r="S2210" s="4">
        <v>7.7819585800170898</v>
      </c>
      <c r="T2210" s="4">
        <v>6.5452098846435547</v>
      </c>
      <c r="U2210" s="4">
        <v>6.0589203834533691</v>
      </c>
      <c r="V2210" s="4">
        <v>2.421399831771851</v>
      </c>
      <c r="W2210" s="4">
        <v>2.1760072708129878</v>
      </c>
      <c r="X2210" s="4">
        <v>1.690992474555969</v>
      </c>
      <c r="Y2210" s="4">
        <v>1.703421831130981</v>
      </c>
      <c r="Z2210" s="4">
        <v>1.70037305355072</v>
      </c>
      <c r="AA2210" s="4">
        <v>1.709004878997803</v>
      </c>
      <c r="AB2210" s="4">
        <v>1.692706704139709</v>
      </c>
      <c r="AC2210" s="4">
        <v>-0.21490241305538521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7.7716126441955566</v>
      </c>
      <c r="E2211" s="4">
        <v>7.8015737533569336</v>
      </c>
      <c r="F2211" s="4">
        <v>7.8129787445068359</v>
      </c>
      <c r="G2211" s="4">
        <v>7.86529541015625</v>
      </c>
      <c r="H2211" s="4">
        <v>7.9282841682434082</v>
      </c>
      <c r="I2211" s="4">
        <v>8.0103235244750977</v>
      </c>
      <c r="J2211" s="4">
        <v>8.0982503890991211</v>
      </c>
      <c r="K2211" s="4">
        <v>8.1701183319091797</v>
      </c>
      <c r="L2211" s="4">
        <v>8.2449121475219727</v>
      </c>
      <c r="M2211" s="4">
        <v>8.3154325485229492</v>
      </c>
      <c r="N2211" s="4">
        <v>7.8948125839233398</v>
      </c>
      <c r="O2211" s="4">
        <v>6.2783441543579102</v>
      </c>
      <c r="P2211" s="4">
        <v>6.3358078002929688</v>
      </c>
      <c r="Q2211" s="4">
        <v>6.411893367767334</v>
      </c>
      <c r="R2211" s="4">
        <v>6.4443087577819824</v>
      </c>
      <c r="S2211" s="4">
        <v>6.4768466949462891</v>
      </c>
      <c r="T2211" s="4">
        <v>6.5184149742126456</v>
      </c>
      <c r="U2211" s="4">
        <v>6.5745940208435059</v>
      </c>
      <c r="V2211" s="4">
        <v>6.6005897521972656</v>
      </c>
      <c r="W2211" s="4">
        <v>6.6317477226257324</v>
      </c>
      <c r="X2211" s="4">
        <v>6.6624536514282227</v>
      </c>
      <c r="Y2211" s="4">
        <v>6.6849532127380371</v>
      </c>
      <c r="Z2211" s="4">
        <v>7.0500349998474121</v>
      </c>
      <c r="AA2211" s="4">
        <v>8.1354455947875977</v>
      </c>
      <c r="AB2211" s="4">
        <v>8.4518699645996094</v>
      </c>
      <c r="AC2211" s="4">
        <v>3.3641085425430979E-3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1436.262084960938</v>
      </c>
      <c r="D2212" s="12">
        <v>1417.458129882812</v>
      </c>
      <c r="E2212" s="12">
        <v>1269.747314453125</v>
      </c>
      <c r="F2212" s="12">
        <v>1179.809936523438</v>
      </c>
      <c r="G2212" s="12">
        <v>1160.65625</v>
      </c>
      <c r="H2212" s="12">
        <v>1096.1533203125</v>
      </c>
      <c r="I2212" s="12">
        <v>1019.151306152344</v>
      </c>
      <c r="J2212" s="12">
        <v>777.35015869140625</v>
      </c>
      <c r="K2212" s="12">
        <v>713.1771240234375</v>
      </c>
      <c r="L2212" s="12">
        <v>671.553466796875</v>
      </c>
      <c r="M2212" s="12">
        <v>652.9359130859375</v>
      </c>
      <c r="N2212" s="12">
        <v>652.6602783203125</v>
      </c>
      <c r="O2212" s="12">
        <v>637.33880615234375</v>
      </c>
      <c r="P2212" s="12">
        <v>616.13671875</v>
      </c>
      <c r="Q2212" s="12">
        <v>541.14910888671875</v>
      </c>
      <c r="R2212" s="12">
        <v>523.022705078125</v>
      </c>
      <c r="S2212" s="12">
        <v>521.9105224609375</v>
      </c>
      <c r="T2212" s="12">
        <v>530.6563720703125</v>
      </c>
      <c r="U2212" s="12">
        <v>544.2991943359375</v>
      </c>
      <c r="V2212" s="12">
        <v>557.09185791015625</v>
      </c>
      <c r="W2212" s="12">
        <v>563.97119140625</v>
      </c>
      <c r="X2212" s="12">
        <v>572.007568359375</v>
      </c>
      <c r="Y2212" s="12">
        <v>572.63916015625</v>
      </c>
      <c r="Z2212" s="12">
        <v>570.74615478515625</v>
      </c>
      <c r="AA2212" s="12">
        <v>578.32550048828125</v>
      </c>
      <c r="AB2212" s="12">
        <v>575.1668701171875</v>
      </c>
      <c r="AC2212" s="12">
        <v>-3.5943678640221972E-2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2253.99169921875</v>
      </c>
      <c r="D2215" s="4">
        <v>2267.346435546875</v>
      </c>
      <c r="E2215" s="4">
        <v>2249.04541015625</v>
      </c>
      <c r="F2215" s="4">
        <v>2232.108154296875</v>
      </c>
      <c r="G2215" s="4">
        <v>2204.400146484375</v>
      </c>
      <c r="H2215" s="4">
        <v>2173.615234375</v>
      </c>
      <c r="I2215" s="4">
        <v>2133.93310546875</v>
      </c>
      <c r="J2215" s="4">
        <v>2080.657958984375</v>
      </c>
      <c r="K2215" s="4">
        <v>2031.22021484375</v>
      </c>
      <c r="L2215" s="4">
        <v>1992.780639648438</v>
      </c>
      <c r="M2215" s="4">
        <v>1955.955688476562</v>
      </c>
      <c r="N2215" s="4">
        <v>1917.124877929688</v>
      </c>
      <c r="O2215" s="4">
        <v>1884.465942382812</v>
      </c>
      <c r="P2215" s="4">
        <v>1852.794555664062</v>
      </c>
      <c r="Q2215" s="4">
        <v>1822.223876953125</v>
      </c>
      <c r="R2215" s="4">
        <v>1797.357666015625</v>
      </c>
      <c r="S2215" s="4">
        <v>1773.935424804688</v>
      </c>
      <c r="T2215" s="4">
        <v>1751.259765625</v>
      </c>
      <c r="U2215" s="4">
        <v>1733.458374023438</v>
      </c>
      <c r="V2215" s="4">
        <v>1716.69873046875</v>
      </c>
      <c r="W2215" s="4">
        <v>1704.466918945312</v>
      </c>
      <c r="X2215" s="4">
        <v>1691.988159179688</v>
      </c>
      <c r="Y2215" s="4">
        <v>1683.89013671875</v>
      </c>
      <c r="Z2215" s="4">
        <v>1673.50830078125</v>
      </c>
      <c r="AA2215" s="4">
        <v>1664.350219726562</v>
      </c>
      <c r="AB2215" s="4">
        <v>1656.647583007812</v>
      </c>
      <c r="AC2215" s="4">
        <v>-1.224073322553554E-2</v>
      </c>
    </row>
    <row r="2216" spans="1:29" s="4" customFormat="1" ht="12" x14ac:dyDescent="0.25">
      <c r="A2216" s="4" t="s">
        <v>1156</v>
      </c>
      <c r="B2216" s="4" t="s">
        <v>1242</v>
      </c>
      <c r="C2216" s="4">
        <v>1796.86669921875</v>
      </c>
      <c r="D2216" s="4">
        <v>1789.33837890625</v>
      </c>
      <c r="E2216" s="4">
        <v>1715.020385742188</v>
      </c>
      <c r="F2216" s="4">
        <v>1701.824340820312</v>
      </c>
      <c r="G2216" s="4">
        <v>1697.541015625</v>
      </c>
      <c r="H2216" s="4">
        <v>1715.416015625</v>
      </c>
      <c r="I2216" s="4">
        <v>1698.76318359375</v>
      </c>
      <c r="J2216" s="4">
        <v>1763.9228515625</v>
      </c>
      <c r="K2216" s="4">
        <v>1723.347290039062</v>
      </c>
      <c r="L2216" s="4">
        <v>1699.905029296875</v>
      </c>
      <c r="M2216" s="4">
        <v>1692.815307617188</v>
      </c>
      <c r="N2216" s="4">
        <v>1697.019165039062</v>
      </c>
      <c r="O2216" s="4">
        <v>1694.204345703125</v>
      </c>
      <c r="P2216" s="4">
        <v>1682.307861328125</v>
      </c>
      <c r="Q2216" s="4">
        <v>1662.071166992188</v>
      </c>
      <c r="R2216" s="4">
        <v>1650.991821289062</v>
      </c>
      <c r="S2216" s="4">
        <v>1659.168579101562</v>
      </c>
      <c r="T2216" s="4">
        <v>1676.065673828125</v>
      </c>
      <c r="U2216" s="4">
        <v>1696.95947265625</v>
      </c>
      <c r="V2216" s="4">
        <v>1721.310302734375</v>
      </c>
      <c r="W2216" s="4">
        <v>1737.66064453125</v>
      </c>
      <c r="X2216" s="4">
        <v>1752.389892578125</v>
      </c>
      <c r="Y2216" s="4">
        <v>1761.236572265625</v>
      </c>
      <c r="Z2216" s="4">
        <v>1767.07177734375</v>
      </c>
      <c r="AA2216" s="4">
        <v>1777.522705078125</v>
      </c>
      <c r="AB2216" s="4">
        <v>1777.647827148438</v>
      </c>
      <c r="AC2216" s="4">
        <v>-4.3004272210445121E-4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792.17510986328125</v>
      </c>
      <c r="D2217" s="4">
        <v>755.05950927734375</v>
      </c>
      <c r="E2217" s="4">
        <v>693.23095703125</v>
      </c>
      <c r="F2217" s="4">
        <v>614.88427734375</v>
      </c>
      <c r="G2217" s="4">
        <v>595.0086669921875</v>
      </c>
      <c r="H2217" s="4">
        <v>518.8382568359375</v>
      </c>
      <c r="I2217" s="4">
        <v>463.4351806640625</v>
      </c>
      <c r="J2217" s="4">
        <v>162.6258239746094</v>
      </c>
      <c r="K2217" s="4">
        <v>145.33319091796881</v>
      </c>
      <c r="L2217" s="4">
        <v>133.0893859863281</v>
      </c>
      <c r="M2217" s="4">
        <v>127.01999664306641</v>
      </c>
      <c r="N2217" s="4">
        <v>127.61366271972661</v>
      </c>
      <c r="O2217" s="4">
        <v>125.74644470214839</v>
      </c>
      <c r="P2217" s="4">
        <v>121.4026336669922</v>
      </c>
      <c r="Q2217" s="4">
        <v>70.546524047851563</v>
      </c>
      <c r="R2217" s="4">
        <v>69.444793701171875</v>
      </c>
      <c r="S2217" s="4">
        <v>68.313743591308594</v>
      </c>
      <c r="T2217" s="4">
        <v>65.968772888183594</v>
      </c>
      <c r="U2217" s="4">
        <v>64.301216125488281</v>
      </c>
      <c r="V2217" s="4">
        <v>59.501899719238281</v>
      </c>
      <c r="W2217" s="4">
        <v>58.386119842529297</v>
      </c>
      <c r="X2217" s="4">
        <v>56.847900390625</v>
      </c>
      <c r="Y2217" s="4">
        <v>56.072677612304688</v>
      </c>
      <c r="Z2217" s="4">
        <v>55.229583740234382</v>
      </c>
      <c r="AA2217" s="4">
        <v>54.202556610107422</v>
      </c>
      <c r="AB2217" s="4">
        <v>53.268730163574219</v>
      </c>
      <c r="AC2217" s="4">
        <v>-0.1023520445266415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22.44255447387695</v>
      </c>
      <c r="E2218" s="4">
        <v>22.472515106201168</v>
      </c>
      <c r="F2218" s="4">
        <v>19.66495513916016</v>
      </c>
      <c r="G2218" s="4">
        <v>17.556980133056641</v>
      </c>
      <c r="H2218" s="4">
        <v>17.62418365478516</v>
      </c>
      <c r="I2218" s="4">
        <v>17.7104377746582</v>
      </c>
      <c r="J2218" s="4">
        <v>17.802577972412109</v>
      </c>
      <c r="K2218" s="4">
        <v>17.878658294677731</v>
      </c>
      <c r="L2218" s="4">
        <v>17.95766639709473</v>
      </c>
      <c r="M2218" s="4">
        <v>18.03239822387695</v>
      </c>
      <c r="N2218" s="4">
        <v>18.09051513671875</v>
      </c>
      <c r="O2218" s="4">
        <v>16.95278167724609</v>
      </c>
      <c r="P2218" s="4">
        <v>19.883907318115231</v>
      </c>
      <c r="Q2218" s="4">
        <v>20.954900741577148</v>
      </c>
      <c r="R2218" s="4">
        <v>24.859537124633789</v>
      </c>
      <c r="S2218" s="4">
        <v>25.871772766113281</v>
      </c>
      <c r="T2218" s="4">
        <v>26.387948989868161</v>
      </c>
      <c r="U2218" s="4">
        <v>24.519681930541989</v>
      </c>
      <c r="V2218" s="4">
        <v>25.020284652709961</v>
      </c>
      <c r="W2218" s="4">
        <v>26.326053619384769</v>
      </c>
      <c r="X2218" s="4">
        <v>24.847015380859379</v>
      </c>
      <c r="Y2218" s="4">
        <v>25.669601440429691</v>
      </c>
      <c r="Z2218" s="4">
        <v>26.034770965576168</v>
      </c>
      <c r="AA2218" s="4">
        <v>27.120265960693359</v>
      </c>
      <c r="AB2218" s="4">
        <v>26.63677978515625</v>
      </c>
      <c r="AC2218" s="4">
        <v>6.8776188224328738E-3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4865.47607421875</v>
      </c>
      <c r="D2219" s="12">
        <v>4834.1865234375</v>
      </c>
      <c r="E2219" s="12">
        <v>4679.76953125</v>
      </c>
      <c r="F2219" s="12">
        <v>4568.48193359375</v>
      </c>
      <c r="G2219" s="12">
        <v>4514.5068359375</v>
      </c>
      <c r="H2219" s="12">
        <v>4425.49365234375</v>
      </c>
      <c r="I2219" s="12">
        <v>4313.841796875</v>
      </c>
      <c r="J2219" s="12">
        <v>4025.009033203125</v>
      </c>
      <c r="K2219" s="12">
        <v>3917.779296875</v>
      </c>
      <c r="L2219" s="12">
        <v>3843.732666015625</v>
      </c>
      <c r="M2219" s="12">
        <v>3793.823486328125</v>
      </c>
      <c r="N2219" s="12">
        <v>3759.848388671875</v>
      </c>
      <c r="O2219" s="12">
        <v>3721.36962890625</v>
      </c>
      <c r="P2219" s="12">
        <v>3676.388916015625</v>
      </c>
      <c r="Q2219" s="12">
        <v>3575.79638671875</v>
      </c>
      <c r="R2219" s="12">
        <v>3542.654052734375</v>
      </c>
      <c r="S2219" s="12">
        <v>3527.28955078125</v>
      </c>
      <c r="T2219" s="12">
        <v>3519.68212890625</v>
      </c>
      <c r="U2219" s="12">
        <v>3519.239013671875</v>
      </c>
      <c r="V2219" s="12">
        <v>3522.53125</v>
      </c>
      <c r="W2219" s="12">
        <v>3526.83984375</v>
      </c>
      <c r="X2219" s="12">
        <v>3526.07275390625</v>
      </c>
      <c r="Y2219" s="12">
        <v>3526.869140625</v>
      </c>
      <c r="Z2219" s="12">
        <v>3521.84423828125</v>
      </c>
      <c r="AA2219" s="12">
        <v>3523.196044921875</v>
      </c>
      <c r="AB2219" s="12">
        <v>3514.200927734375</v>
      </c>
      <c r="AC2219" s="12">
        <v>-1.292977883916036E-2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14.236813545227051</v>
      </c>
      <c r="D2222" s="13">
        <v>14.09336948394775</v>
      </c>
      <c r="E2222" s="13">
        <v>13.594411849975589</v>
      </c>
      <c r="F2222" s="13">
        <v>13.218667030334471</v>
      </c>
      <c r="G2222" s="13">
        <v>13.00665950775146</v>
      </c>
      <c r="H2222" s="13">
        <v>12.698690414428709</v>
      </c>
      <c r="I2222" s="13">
        <v>12.330611228942869</v>
      </c>
      <c r="J2222" s="13">
        <v>11.46301174163818</v>
      </c>
      <c r="K2222" s="13">
        <v>11.11884880065918</v>
      </c>
      <c r="L2222" s="13">
        <v>10.872554779052731</v>
      </c>
      <c r="M2222" s="13">
        <v>10.69767475128174</v>
      </c>
      <c r="N2222" s="13">
        <v>10.570443153381349</v>
      </c>
      <c r="O2222" s="13">
        <v>10.433097839355471</v>
      </c>
      <c r="P2222" s="13">
        <v>10.280019760131839</v>
      </c>
      <c r="Q2222" s="13">
        <v>9.9742984771728516</v>
      </c>
      <c r="R2222" s="13">
        <v>9.8593921661376953</v>
      </c>
      <c r="S2222" s="13">
        <v>9.7961282730102539</v>
      </c>
      <c r="T2222" s="13">
        <v>9.7561626434326172</v>
      </c>
      <c r="U2222" s="13">
        <v>9.7376327514648438</v>
      </c>
      <c r="V2222" s="13">
        <v>9.7307958602905273</v>
      </c>
      <c r="W2222" s="13">
        <v>9.7280826568603516</v>
      </c>
      <c r="X2222" s="13">
        <v>9.7124948501586914</v>
      </c>
      <c r="Y2222" s="13">
        <v>9.7022533416748047</v>
      </c>
      <c r="Z2222" s="13">
        <v>9.6769475936889648</v>
      </c>
      <c r="AA2222" s="13">
        <v>9.6699314117431641</v>
      </c>
      <c r="AB2222" s="13">
        <v>9.6351251602172852</v>
      </c>
      <c r="AC2222" s="13">
        <v>-1.5495325525177741E-2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5.658045768737793</v>
      </c>
      <c r="D2260" s="6">
        <v>4.8352952003479004</v>
      </c>
      <c r="E2260" s="6">
        <v>4.9260940551757813</v>
      </c>
      <c r="F2260" s="6">
        <v>4.9196076393127441</v>
      </c>
      <c r="G2260" s="6">
        <v>4.6914863586425781</v>
      </c>
      <c r="H2260" s="6">
        <v>4.6339960098266602</v>
      </c>
      <c r="I2260" s="6">
        <v>4.9240236282348633</v>
      </c>
      <c r="J2260" s="6">
        <v>5.4541792869567871</v>
      </c>
      <c r="K2260" s="6">
        <v>6.0052633285522461</v>
      </c>
      <c r="L2260" s="6">
        <v>6.7040500640869141</v>
      </c>
      <c r="M2260" s="6">
        <v>7.2106633186340332</v>
      </c>
      <c r="N2260" s="6">
        <v>7.7096595764160156</v>
      </c>
      <c r="O2260" s="6">
        <v>8.4789485931396484</v>
      </c>
      <c r="P2260" s="6">
        <v>8.8177938461303711</v>
      </c>
      <c r="Q2260" s="6">
        <v>9.0759086608886719</v>
      </c>
      <c r="R2260" s="6">
        <v>9.3123207092285156</v>
      </c>
      <c r="S2260" s="6">
        <v>9.7769575119018555</v>
      </c>
      <c r="T2260" s="6">
        <v>9.9326648712158203</v>
      </c>
      <c r="U2260" s="6">
        <v>10.123960494995121</v>
      </c>
      <c r="V2260" s="6">
        <v>10.38011455535889</v>
      </c>
      <c r="W2260" s="6">
        <v>10.67680740356445</v>
      </c>
      <c r="X2260" s="6">
        <v>10.846706390380859</v>
      </c>
      <c r="Y2260" s="6">
        <v>11.084202766418461</v>
      </c>
      <c r="Z2260" s="6">
        <v>11.263374328613279</v>
      </c>
      <c r="AA2260" s="6">
        <v>11.4250602722168</v>
      </c>
      <c r="AB2260" s="6">
        <v>11.51007175445557</v>
      </c>
      <c r="AC2260" s="6">
        <v>2.8813046592903069E-2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0.33520051836967468</v>
      </c>
      <c r="D2261" s="6">
        <v>0.33520051836967468</v>
      </c>
      <c r="E2261" s="6">
        <v>0.33520051836967468</v>
      </c>
      <c r="F2261" s="6">
        <v>0.33520051836967468</v>
      </c>
      <c r="G2261" s="6">
        <v>0.33520051836967468</v>
      </c>
      <c r="H2261" s="6">
        <v>0.33520051836967468</v>
      </c>
      <c r="I2261" s="6">
        <v>0.33520051836967468</v>
      </c>
      <c r="J2261" s="6">
        <v>0.33520051836967468</v>
      </c>
      <c r="K2261" s="6">
        <v>0.33520051836967468</v>
      </c>
      <c r="L2261" s="6">
        <v>0.38223916292190552</v>
      </c>
      <c r="M2261" s="6">
        <v>0.44364747405052191</v>
      </c>
      <c r="N2261" s="6">
        <v>0.41355717182159418</v>
      </c>
      <c r="O2261" s="6">
        <v>0.1084469482302666</v>
      </c>
      <c r="P2261" s="6">
        <v>0.1084469482302666</v>
      </c>
      <c r="Q2261" s="6">
        <v>0.13455863296985629</v>
      </c>
      <c r="R2261" s="6">
        <v>0.1084469482302666</v>
      </c>
      <c r="S2261" s="6">
        <v>0.1084469482302666</v>
      </c>
      <c r="T2261" s="6">
        <v>0.1084469482302666</v>
      </c>
      <c r="U2261" s="6">
        <v>0.1084469482302666</v>
      </c>
      <c r="V2261" s="6">
        <v>0.1084469482302666</v>
      </c>
      <c r="W2261" s="6">
        <v>0.1084469482302666</v>
      </c>
      <c r="X2261" s="6">
        <v>6.1408314853906631E-2</v>
      </c>
      <c r="Y2261" s="6">
        <v>3.4206561744213097E-2</v>
      </c>
      <c r="Z2261" s="6">
        <v>3.2265651971101761E-2</v>
      </c>
      <c r="AA2261" s="6">
        <v>3.0841149389743801E-2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0.23503737151622769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1.9158642739057541E-2</v>
      </c>
      <c r="E2263" s="6">
        <v>1.6049135476350781E-2</v>
      </c>
      <c r="F2263" s="6">
        <v>1.3180498965084549E-2</v>
      </c>
      <c r="G2263" s="6">
        <v>6.1291465535759926E-3</v>
      </c>
      <c r="H2263" s="6">
        <v>4.3472764082252979E-3</v>
      </c>
      <c r="I2263" s="6">
        <v>8.6900871247053146E-4</v>
      </c>
      <c r="J2263" s="6">
        <v>1.863655168563128E-3</v>
      </c>
      <c r="K2263" s="6">
        <v>1.5515830600634219E-3</v>
      </c>
      <c r="L2263" s="6">
        <v>2.9484487604349852E-3</v>
      </c>
      <c r="M2263" s="6">
        <v>2.0462134853005409E-3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2.0673692226409912</v>
      </c>
      <c r="E2264" s="8">
        <v>2.0872712135314941</v>
      </c>
      <c r="F2264" s="8">
        <v>2.0794661045074458</v>
      </c>
      <c r="G2264" s="8">
        <v>2.0406184196472168</v>
      </c>
      <c r="H2264" s="8">
        <v>2.0385782718658452</v>
      </c>
      <c r="I2264" s="8">
        <v>2.0518684387207031</v>
      </c>
      <c r="J2264" s="8">
        <v>2.0555834770202641</v>
      </c>
      <c r="K2264" s="8">
        <v>2.0658433437347412</v>
      </c>
      <c r="L2264" s="8">
        <v>2.0904197692871089</v>
      </c>
      <c r="M2264" s="8">
        <v>2.1313226222991939</v>
      </c>
      <c r="N2264" s="8">
        <v>2.1517820358276372</v>
      </c>
      <c r="O2264" s="8">
        <v>2.140230655670166</v>
      </c>
      <c r="P2264" s="8">
        <v>2.1449685096740718</v>
      </c>
      <c r="Q2264" s="8">
        <v>2.1737673282623291</v>
      </c>
      <c r="R2264" s="8">
        <v>2.20534348487854</v>
      </c>
      <c r="S2264" s="8">
        <v>2.2395446300506592</v>
      </c>
      <c r="T2264" s="8">
        <v>2.2450261116027832</v>
      </c>
      <c r="U2264" s="8">
        <v>2.251182079315186</v>
      </c>
      <c r="V2264" s="8">
        <v>2.2494792938232422</v>
      </c>
      <c r="W2264" s="8">
        <v>2.255237340927124</v>
      </c>
      <c r="X2264" s="8">
        <v>2.2640666961669922</v>
      </c>
      <c r="Y2264" s="8">
        <v>2.289856910705566</v>
      </c>
      <c r="Z2264" s="8">
        <v>2.3233249187469478</v>
      </c>
      <c r="AA2264" s="8">
        <v>2.3474621772766109</v>
      </c>
      <c r="AB2264" s="8">
        <v>2.3700096607208252</v>
      </c>
      <c r="AC2264" s="8">
        <v>6.3020760824465949E-3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8.0188274383544922</v>
      </c>
      <c r="D2265" s="8">
        <v>7.4275360107421884</v>
      </c>
      <c r="E2265" s="8">
        <v>7.5351266860961914</v>
      </c>
      <c r="F2265" s="8">
        <v>7.5179672241210938</v>
      </c>
      <c r="G2265" s="8">
        <v>7.4746384620666504</v>
      </c>
      <c r="H2265" s="8">
        <v>7.4133262634277344</v>
      </c>
      <c r="I2265" s="8">
        <v>7.713165283203125</v>
      </c>
      <c r="J2265" s="8">
        <v>8.2480306625366211</v>
      </c>
      <c r="K2265" s="8">
        <v>8.8090629577636719</v>
      </c>
      <c r="L2265" s="8">
        <v>9.5808620452880859</v>
      </c>
      <c r="M2265" s="8">
        <v>10.188883781433111</v>
      </c>
      <c r="N2265" s="8">
        <v>10.67620277404785</v>
      </c>
      <c r="O2265" s="8">
        <v>11.128829956054689</v>
      </c>
      <c r="P2265" s="8">
        <v>11.301900863647459</v>
      </c>
      <c r="Q2265" s="8">
        <v>11.619272232055661</v>
      </c>
      <c r="R2265" s="8">
        <v>11.856802940368651</v>
      </c>
      <c r="S2265" s="8">
        <v>12.12494945526123</v>
      </c>
      <c r="T2265" s="8">
        <v>12.2861385345459</v>
      </c>
      <c r="U2265" s="8">
        <v>12.483589172363279</v>
      </c>
      <c r="V2265" s="8">
        <v>12.738040924072269</v>
      </c>
      <c r="W2265" s="8">
        <v>13.040492057800289</v>
      </c>
      <c r="X2265" s="8">
        <v>13.17218112945557</v>
      </c>
      <c r="Y2265" s="8">
        <v>13.408266067504879</v>
      </c>
      <c r="Z2265" s="8">
        <v>13.618965148925779</v>
      </c>
      <c r="AA2265" s="8">
        <v>13.80336380004883</v>
      </c>
      <c r="AB2265" s="8">
        <v>13.880081176757811</v>
      </c>
      <c r="AC2265" s="8">
        <v>2.2189099858451741E-2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8.0118341445922852</v>
      </c>
      <c r="D2267" s="8">
        <v>7.4185562133789063</v>
      </c>
      <c r="E2267" s="8">
        <v>7.5247616767883301</v>
      </c>
      <c r="F2267" s="8">
        <v>7.5092287063598633</v>
      </c>
      <c r="G2267" s="8">
        <v>7.4677248001098633</v>
      </c>
      <c r="H2267" s="8">
        <v>7.4100766181945801</v>
      </c>
      <c r="I2267" s="8">
        <v>7.7130661010742188</v>
      </c>
      <c r="J2267" s="8">
        <v>8.2479076385498047</v>
      </c>
      <c r="K2267" s="8">
        <v>8.808955192565918</v>
      </c>
      <c r="L2267" s="8">
        <v>9.5807685852050781</v>
      </c>
      <c r="M2267" s="8">
        <v>10.15411281585693</v>
      </c>
      <c r="N2267" s="8">
        <v>10.60817718505859</v>
      </c>
      <c r="O2267" s="8">
        <v>11.061178207397459</v>
      </c>
      <c r="P2267" s="8">
        <v>11.233718872070311</v>
      </c>
      <c r="Q2267" s="8">
        <v>11.548662185668951</v>
      </c>
      <c r="R2267" s="8">
        <v>11.78556060791016</v>
      </c>
      <c r="S2267" s="8">
        <v>12.05178642272949</v>
      </c>
      <c r="T2267" s="8">
        <v>12.21310424804688</v>
      </c>
      <c r="U2267" s="8">
        <v>12.410361289978029</v>
      </c>
      <c r="V2267" s="8">
        <v>12.66496467590332</v>
      </c>
      <c r="W2267" s="8">
        <v>12.96718788146973</v>
      </c>
      <c r="X2267" s="8">
        <v>13.09816932678223</v>
      </c>
      <c r="Y2267" s="8">
        <v>13.33302688598633</v>
      </c>
      <c r="Z2267" s="8">
        <v>13.542531967163089</v>
      </c>
      <c r="AA2267" s="8">
        <v>13.72591018676758</v>
      </c>
      <c r="AB2267" s="8">
        <v>13.801505088806151</v>
      </c>
      <c r="AC2267" s="8">
        <v>2.1992667763741421E-2</v>
      </c>
    </row>
    <row r="2268" spans="1:29" s="8" customFormat="1" ht="12" x14ac:dyDescent="0.25">
      <c r="A2268" s="8" t="s">
        <v>1168</v>
      </c>
      <c r="B2268" s="8" t="s">
        <v>2280</v>
      </c>
      <c r="C2268" s="8">
        <v>8.008732795715332</v>
      </c>
      <c r="D2268" s="8">
        <v>7.4155740737915039</v>
      </c>
      <c r="E2268" s="8">
        <v>7.5219101905822754</v>
      </c>
      <c r="F2268" s="8">
        <v>7.4816756248474121</v>
      </c>
      <c r="G2268" s="8">
        <v>7.4025030136108398</v>
      </c>
      <c r="H2268" s="8">
        <v>7.2886371612548828</v>
      </c>
      <c r="I2268" s="8">
        <v>7.3278884887695313</v>
      </c>
      <c r="J2268" s="8">
        <v>7.2918615341186523</v>
      </c>
      <c r="K2268" s="8">
        <v>7.3088879585266113</v>
      </c>
      <c r="L2268" s="8">
        <v>7.5788984298706046</v>
      </c>
      <c r="M2268" s="8">
        <v>7.7061729431152344</v>
      </c>
      <c r="N2268" s="8">
        <v>7.7653088569641113</v>
      </c>
      <c r="O2268" s="8">
        <v>7.8750181198120117</v>
      </c>
      <c r="P2268" s="8">
        <v>7.7515778541564941</v>
      </c>
      <c r="Q2268" s="8">
        <v>7.8049149513244629</v>
      </c>
      <c r="R2268" s="8">
        <v>7.810025691986084</v>
      </c>
      <c r="S2268" s="8">
        <v>7.8729972839355469</v>
      </c>
      <c r="T2268" s="8">
        <v>7.8567423820495614</v>
      </c>
      <c r="U2268" s="8">
        <v>7.9000105857849121</v>
      </c>
      <c r="V2268" s="8">
        <v>8.0174903869628906</v>
      </c>
      <c r="W2268" s="8">
        <v>8.181610107421875</v>
      </c>
      <c r="X2268" s="8">
        <v>8.1882658004760742</v>
      </c>
      <c r="Y2268" s="8">
        <v>8.3072614669799805</v>
      </c>
      <c r="Z2268" s="8">
        <v>8.4155330657958984</v>
      </c>
      <c r="AA2268" s="8">
        <v>8.5072612762451172</v>
      </c>
      <c r="AB2268" s="8">
        <v>8.500788688659668</v>
      </c>
      <c r="AC2268" s="8">
        <v>2.3879025210764571E-3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4.3128604888916016</v>
      </c>
      <c r="D2269" s="6">
        <v>4.2603082656860352</v>
      </c>
      <c r="E2269" s="6">
        <v>4.278684139251709</v>
      </c>
      <c r="F2269" s="6">
        <v>4.2439308166503906</v>
      </c>
      <c r="G2269" s="6">
        <v>4.2205228805541992</v>
      </c>
      <c r="H2269" s="6">
        <v>4.2386345863342294</v>
      </c>
      <c r="I2269" s="6">
        <v>4.2896990776062012</v>
      </c>
      <c r="J2269" s="6">
        <v>4.2890381813049316</v>
      </c>
      <c r="K2269" s="6">
        <v>4.3201007843017578</v>
      </c>
      <c r="L2269" s="6">
        <v>4.3651556968688956</v>
      </c>
      <c r="M2269" s="6">
        <v>4.4095864295959473</v>
      </c>
      <c r="N2269" s="6">
        <v>4.4638214111328116</v>
      </c>
      <c r="O2269" s="6">
        <v>4.5149354934692383</v>
      </c>
      <c r="P2269" s="6">
        <v>4.561582088470459</v>
      </c>
      <c r="Q2269" s="6">
        <v>4.6220841407775879</v>
      </c>
      <c r="R2269" s="6">
        <v>4.6851277351379386</v>
      </c>
      <c r="S2269" s="6">
        <v>4.7421183586120614</v>
      </c>
      <c r="T2269" s="6">
        <v>4.8002157211303711</v>
      </c>
      <c r="U2269" s="6">
        <v>4.8484430313110352</v>
      </c>
      <c r="V2269" s="6">
        <v>4.8939852714538574</v>
      </c>
      <c r="W2269" s="6">
        <v>4.9665684700012207</v>
      </c>
      <c r="X2269" s="6">
        <v>5.0220184326171884</v>
      </c>
      <c r="Y2269" s="6">
        <v>5.0954985618591309</v>
      </c>
      <c r="Z2269" s="6">
        <v>5.1675620079040527</v>
      </c>
      <c r="AA2269" s="6">
        <v>5.2159481048583984</v>
      </c>
      <c r="AB2269" s="6">
        <v>5.2714419364929199</v>
      </c>
      <c r="AC2269" s="6">
        <v>8.0604143004210371E-3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3.6955151557922359</v>
      </c>
      <c r="D2270" s="6">
        <v>3.154859066009521</v>
      </c>
      <c r="E2270" s="6">
        <v>3.24277663230896</v>
      </c>
      <c r="F2270" s="6">
        <v>3.2372162342071529</v>
      </c>
      <c r="G2270" s="6">
        <v>3.181360244750977</v>
      </c>
      <c r="H2270" s="6">
        <v>3.0492715835571289</v>
      </c>
      <c r="I2270" s="6">
        <v>3.0373439788818359</v>
      </c>
      <c r="J2270" s="6">
        <v>3.0018458366394039</v>
      </c>
      <c r="K2270" s="6">
        <v>2.9876596927642818</v>
      </c>
      <c r="L2270" s="6">
        <v>3.2124495506286621</v>
      </c>
      <c r="M2270" s="6">
        <v>3.2950987815856929</v>
      </c>
      <c r="N2270" s="6">
        <v>3.2997770309448242</v>
      </c>
      <c r="O2270" s="6">
        <v>3.3581254482269292</v>
      </c>
      <c r="P2270" s="6">
        <v>3.1877660751342769</v>
      </c>
      <c r="Q2270" s="6">
        <v>3.1804509162902832</v>
      </c>
      <c r="R2270" s="6">
        <v>3.122193574905396</v>
      </c>
      <c r="S2270" s="6">
        <v>3.127822637557983</v>
      </c>
      <c r="T2270" s="6">
        <v>3.053094863891602</v>
      </c>
      <c r="U2270" s="6">
        <v>3.0477414131164551</v>
      </c>
      <c r="V2270" s="6">
        <v>3.1192612648010249</v>
      </c>
      <c r="W2270" s="6">
        <v>3.210349321365356</v>
      </c>
      <c r="X2270" s="6">
        <v>3.1610782146453862</v>
      </c>
      <c r="Y2270" s="6">
        <v>3.2060961723327641</v>
      </c>
      <c r="Z2270" s="6">
        <v>3.241784811019897</v>
      </c>
      <c r="AA2270" s="6">
        <v>3.2845766544342041</v>
      </c>
      <c r="AB2270" s="6">
        <v>3.2220315933227539</v>
      </c>
      <c r="AC2270" s="6">
        <v>-5.4693035666281142E-3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3.5715103149414063E-4</v>
      </c>
      <c r="D2271" s="6">
        <v>4.0674209594726563E-4</v>
      </c>
      <c r="E2271" s="6">
        <v>4.4941902160644531E-4</v>
      </c>
      <c r="F2271" s="6">
        <v>5.2857398986816406E-4</v>
      </c>
      <c r="G2271" s="6">
        <v>6.198883056640625E-4</v>
      </c>
      <c r="H2271" s="6">
        <v>7.3099136352539063E-4</v>
      </c>
      <c r="I2271" s="6">
        <v>8.4543228149414063E-4</v>
      </c>
      <c r="J2271" s="6">
        <v>9.7751617431640625E-4</v>
      </c>
      <c r="K2271" s="6">
        <v>1.1274814605712891E-3</v>
      </c>
      <c r="L2271" s="6">
        <v>1.293182373046875E-3</v>
      </c>
      <c r="M2271" s="6">
        <v>1.48773193359375E-3</v>
      </c>
      <c r="N2271" s="6">
        <v>1.7104148864746089E-3</v>
      </c>
      <c r="O2271" s="6">
        <v>1.957178115844727E-3</v>
      </c>
      <c r="P2271" s="6">
        <v>2.2296905517578121E-3</v>
      </c>
      <c r="Q2271" s="6">
        <v>2.3798942565917969E-3</v>
      </c>
      <c r="R2271" s="6">
        <v>2.704381942749023E-3</v>
      </c>
      <c r="S2271" s="6">
        <v>3.0562877655029301E-3</v>
      </c>
      <c r="T2271" s="6">
        <v>3.4317970275878911E-3</v>
      </c>
      <c r="U2271" s="6">
        <v>3.826141357421875E-3</v>
      </c>
      <c r="V2271" s="6">
        <v>4.2438507080078116E-3</v>
      </c>
      <c r="W2271" s="6">
        <v>4.6923160552978524E-3</v>
      </c>
      <c r="X2271" s="6">
        <v>5.1691532135009774E-3</v>
      </c>
      <c r="Y2271" s="6">
        <v>5.6667327880859384E-3</v>
      </c>
      <c r="Z2271" s="6">
        <v>6.1862468719482422E-3</v>
      </c>
      <c r="AA2271" s="6">
        <v>6.7365169525146476E-3</v>
      </c>
      <c r="AB2271" s="6">
        <v>7.3151588439941406E-3</v>
      </c>
      <c r="AC2271" s="6">
        <v>0.1283786858394822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3.101108362898231E-3</v>
      </c>
      <c r="D2272" s="8">
        <v>2.982355654239655E-3</v>
      </c>
      <c r="E2272" s="8">
        <v>2.8500542975962162E-3</v>
      </c>
      <c r="F2272" s="8">
        <v>2.7552960440516468E-2</v>
      </c>
      <c r="G2272" s="8">
        <v>6.5221987664699554E-2</v>
      </c>
      <c r="H2272" s="8">
        <v>0.1214394047856331</v>
      </c>
      <c r="I2272" s="8">
        <v>0.3851776123046875</v>
      </c>
      <c r="J2272" s="8">
        <v>0.95604568719863892</v>
      </c>
      <c r="K2272" s="8">
        <v>1.5000675916671751</v>
      </c>
      <c r="L2272" s="8">
        <v>2.0018701553344731</v>
      </c>
      <c r="M2272" s="8">
        <v>2.4479396343231201</v>
      </c>
      <c r="N2272" s="8">
        <v>2.841704368591309</v>
      </c>
      <c r="O2272" s="8">
        <v>3.1857025623321529</v>
      </c>
      <c r="P2272" s="8">
        <v>3.482141494750977</v>
      </c>
      <c r="Q2272" s="8">
        <v>3.74140453338623</v>
      </c>
      <c r="R2272" s="8">
        <v>3.9755346775054932</v>
      </c>
      <c r="S2272" s="8">
        <v>4.1787886619567871</v>
      </c>
      <c r="T2272" s="8">
        <v>4.3563613891601563</v>
      </c>
      <c r="U2272" s="8">
        <v>4.5102901458740234</v>
      </c>
      <c r="V2272" s="8">
        <v>4.6474738121032706</v>
      </c>
      <c r="W2272" s="8">
        <v>4.7855777740478516</v>
      </c>
      <c r="X2272" s="8">
        <v>4.9099035263061523</v>
      </c>
      <c r="Y2272" s="8">
        <v>5.0257649421691886</v>
      </c>
      <c r="Z2272" s="8">
        <v>5.1269989013671884</v>
      </c>
      <c r="AA2272" s="8">
        <v>5.2186489105224609</v>
      </c>
      <c r="AB2272" s="8">
        <v>5.3007164001464844</v>
      </c>
      <c r="AC2272" s="8">
        <v>0.34682976291814271</v>
      </c>
    </row>
    <row r="2273" spans="1:29" s="6" customFormat="1" ht="12" x14ac:dyDescent="0.25">
      <c r="A2273" s="6" t="s">
        <v>1173</v>
      </c>
      <c r="B2273" s="6" t="s">
        <v>1712</v>
      </c>
      <c r="C2273" s="6">
        <v>2.852568868547678E-3</v>
      </c>
      <c r="D2273" s="6">
        <v>2.734845038503408E-3</v>
      </c>
      <c r="E2273" s="6">
        <v>2.6043611578643322E-3</v>
      </c>
      <c r="F2273" s="6">
        <v>2.4514701217412949E-3</v>
      </c>
      <c r="G2273" s="6">
        <v>2.2965972311794758E-3</v>
      </c>
      <c r="H2273" s="6">
        <v>2.1255388855934139E-3</v>
      </c>
      <c r="I2273" s="6">
        <v>1.9579040817916389E-3</v>
      </c>
      <c r="J2273" s="6">
        <v>1.780693768523633E-3</v>
      </c>
      <c r="K2273" s="6">
        <v>1.610905979759991E-3</v>
      </c>
      <c r="L2273" s="6">
        <v>1.448661787435412E-3</v>
      </c>
      <c r="M2273" s="6">
        <v>1.2977583101019259E-3</v>
      </c>
      <c r="N2273" s="6">
        <v>1.1567965848371391E-3</v>
      </c>
      <c r="O2273" s="6">
        <v>1.024582888931036E-3</v>
      </c>
      <c r="P2273" s="6">
        <v>9.0209569316357374E-4</v>
      </c>
      <c r="Q2273" s="6">
        <v>7.8701908932998776E-4</v>
      </c>
      <c r="R2273" s="6">
        <v>6.8283919245004654E-4</v>
      </c>
      <c r="S2273" s="6">
        <v>5.8449769858270884E-4</v>
      </c>
      <c r="T2273" s="6">
        <v>5.060317344032228E-4</v>
      </c>
      <c r="U2273" s="6">
        <v>4.3915578862652183E-4</v>
      </c>
      <c r="V2273" s="6">
        <v>3.8910689181648189E-4</v>
      </c>
      <c r="W2273" s="6">
        <v>3.3174493000842631E-4</v>
      </c>
      <c r="X2273" s="6">
        <v>2.9226049082353711E-4</v>
      </c>
      <c r="Y2273" s="6">
        <v>2.6557623641565442E-4</v>
      </c>
      <c r="Z2273" s="6">
        <v>2.3795677407179031E-4</v>
      </c>
      <c r="AA2273" s="6">
        <v>2.2023972996976229E-4</v>
      </c>
      <c r="AB2273" s="6">
        <v>2.05034448299557E-4</v>
      </c>
      <c r="AC2273" s="6">
        <v>-9.995623473372639E-2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0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2.485558949410915E-2</v>
      </c>
      <c r="G2275" s="6">
        <v>6.2680043280124664E-2</v>
      </c>
      <c r="H2275" s="6">
        <v>0.11907016485929491</v>
      </c>
      <c r="I2275" s="6">
        <v>0.38297909498214722</v>
      </c>
      <c r="J2275" s="6">
        <v>0.95402836799621582</v>
      </c>
      <c r="K2275" s="6">
        <v>1.4982243776321409</v>
      </c>
      <c r="L2275" s="6">
        <v>2.0001928806304932</v>
      </c>
      <c r="M2275" s="6">
        <v>2.4464190006256099</v>
      </c>
      <c r="N2275" s="6">
        <v>2.8403289318084721</v>
      </c>
      <c r="O2275" s="6">
        <v>3.184465646743774</v>
      </c>
      <c r="P2275" s="6">
        <v>3.4810316562652588</v>
      </c>
      <c r="Q2275" s="6">
        <v>3.7404155731201172</v>
      </c>
      <c r="R2275" s="6">
        <v>3.9746546745300289</v>
      </c>
      <c r="S2275" s="6">
        <v>4.178011417388916</v>
      </c>
      <c r="T2275" s="6">
        <v>4.3556671142578116</v>
      </c>
      <c r="U2275" s="6">
        <v>4.5096664428710938</v>
      </c>
      <c r="V2275" s="6">
        <v>4.6469030380249023</v>
      </c>
      <c r="W2275" s="6">
        <v>4.7850689888000488</v>
      </c>
      <c r="X2275" s="6">
        <v>4.9094381332397461</v>
      </c>
      <c r="Y2275" s="6">
        <v>5.02532958984375</v>
      </c>
      <c r="Z2275" s="6">
        <v>5.1265950202941886</v>
      </c>
      <c r="AA2275" s="6">
        <v>5.218266487121582</v>
      </c>
      <c r="AB2275" s="6">
        <v>5.3003525733947754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2.4853969807736581E-4</v>
      </c>
      <c r="D2276" s="6">
        <v>2.4751087767072022E-4</v>
      </c>
      <c r="E2276" s="6">
        <v>2.4569348897784948E-4</v>
      </c>
      <c r="F2276" s="6">
        <v>2.4590248358435929E-4</v>
      </c>
      <c r="G2276" s="6">
        <v>2.4534910335205501E-4</v>
      </c>
      <c r="H2276" s="6">
        <v>2.4369930906686929E-4</v>
      </c>
      <c r="I2276" s="6">
        <v>2.4059935822151601E-4</v>
      </c>
      <c r="J2276" s="6">
        <v>2.3662895546294749E-4</v>
      </c>
      <c r="K2276" s="6">
        <v>2.3216864792630079E-4</v>
      </c>
      <c r="L2276" s="6">
        <v>2.284806250827387E-4</v>
      </c>
      <c r="M2276" s="6">
        <v>2.228793891845271E-4</v>
      </c>
      <c r="N2276" s="6">
        <v>2.185261691920459E-4</v>
      </c>
      <c r="O2276" s="6">
        <v>2.121924189850688E-4</v>
      </c>
      <c r="P2276" s="6">
        <v>2.07744975341484E-4</v>
      </c>
      <c r="Q2276" s="6">
        <v>2.0170083735138181E-4</v>
      </c>
      <c r="R2276" s="6">
        <v>1.9669867469929159E-4</v>
      </c>
      <c r="S2276" s="6">
        <v>1.926684926729649E-4</v>
      </c>
      <c r="T2276" s="6">
        <v>1.8860440468415621E-4</v>
      </c>
      <c r="U2276" s="6">
        <v>1.847130770329386E-4</v>
      </c>
      <c r="V2276" s="6">
        <v>1.8103302863892171E-4</v>
      </c>
      <c r="W2276" s="6">
        <v>1.7721558106131849E-4</v>
      </c>
      <c r="X2276" s="6">
        <v>1.7339762416668239E-4</v>
      </c>
      <c r="Y2276" s="6">
        <v>1.697824336588383E-4</v>
      </c>
      <c r="Z2276" s="6">
        <v>1.656800304772332E-4</v>
      </c>
      <c r="AA2276" s="6">
        <v>1.6232901543844491E-4</v>
      </c>
      <c r="AB2276" s="6">
        <v>1.5911750961095089E-4</v>
      </c>
      <c r="AC2276" s="6">
        <v>-1.7680221883827899E-2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1.4360903151100499E-6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1.163058914244175E-3</v>
      </c>
      <c r="O2277" s="8">
        <v>4.5761733781546349E-4</v>
      </c>
      <c r="P2277" s="8">
        <v>0</v>
      </c>
      <c r="Q2277" s="8">
        <v>2.3419801145792012E-3</v>
      </c>
      <c r="R2277" s="8">
        <v>0</v>
      </c>
      <c r="S2277" s="8">
        <v>0</v>
      </c>
      <c r="T2277" s="8">
        <v>0</v>
      </c>
      <c r="U2277" s="8">
        <v>6.0267160733928897E-5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6.9932937622070313E-3</v>
      </c>
      <c r="D2279" s="8">
        <v>8.97979736328125E-3</v>
      </c>
      <c r="E2279" s="8">
        <v>1.036500930786133E-2</v>
      </c>
      <c r="F2279" s="8">
        <v>8.7385177612304688E-3</v>
      </c>
      <c r="G2279" s="8">
        <v>6.9136619567871094E-3</v>
      </c>
      <c r="H2279" s="8">
        <v>3.2496452331542969E-3</v>
      </c>
      <c r="I2279" s="8">
        <v>9.918212890625E-5</v>
      </c>
      <c r="J2279" s="8">
        <v>1.230239868164062E-4</v>
      </c>
      <c r="K2279" s="8">
        <v>1.077651977539062E-4</v>
      </c>
      <c r="L2279" s="8">
        <v>9.34600830078125E-5</v>
      </c>
      <c r="M2279" s="8">
        <v>3.4770965576171882E-2</v>
      </c>
      <c r="N2279" s="8">
        <v>6.8025588989257813E-2</v>
      </c>
      <c r="O2279" s="8">
        <v>6.7651748657226563E-2</v>
      </c>
      <c r="P2279" s="8">
        <v>6.8181991577148438E-2</v>
      </c>
      <c r="Q2279" s="8">
        <v>7.061004638671875E-2</v>
      </c>
      <c r="R2279" s="8">
        <v>7.1242332458496094E-2</v>
      </c>
      <c r="S2279" s="8">
        <v>7.3163032531738281E-2</v>
      </c>
      <c r="T2279" s="8">
        <v>7.3034286499023438E-2</v>
      </c>
      <c r="U2279" s="8">
        <v>7.3227882385253906E-2</v>
      </c>
      <c r="V2279" s="8">
        <v>7.3076248168945313E-2</v>
      </c>
      <c r="W2279" s="8">
        <v>7.3304176330566406E-2</v>
      </c>
      <c r="X2279" s="8">
        <v>7.4011802673339844E-2</v>
      </c>
      <c r="Y2279" s="8">
        <v>7.5239181518554688E-2</v>
      </c>
      <c r="Z2279" s="8">
        <v>7.6433181762695313E-2</v>
      </c>
      <c r="AA2279" s="8">
        <v>7.745361328125E-2</v>
      </c>
      <c r="AB2279" s="8">
        <v>7.8576087951660156E-2</v>
      </c>
      <c r="AC2279" s="8">
        <v>0.10160106026544539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9.1714868545532227</v>
      </c>
      <c r="D2282" s="6">
        <v>9.5784902572631836</v>
      </c>
      <c r="E2282" s="6">
        <v>9.2461395263671875</v>
      </c>
      <c r="F2282" s="6">
        <v>9.320073127746582</v>
      </c>
      <c r="G2282" s="6">
        <v>9.5930013656616211</v>
      </c>
      <c r="H2282" s="6">
        <v>10.17600631713867</v>
      </c>
      <c r="I2282" s="6">
        <v>10.76481342315674</v>
      </c>
      <c r="J2282" s="6">
        <v>11.303459167480471</v>
      </c>
      <c r="K2282" s="6">
        <v>11.235507965087891</v>
      </c>
      <c r="L2282" s="6">
        <v>11.122281074523929</v>
      </c>
      <c r="M2282" s="6">
        <v>10.85084819793701</v>
      </c>
      <c r="N2282" s="6">
        <v>10.79659461975098</v>
      </c>
      <c r="O2282" s="6">
        <v>10.871145248413089</v>
      </c>
      <c r="P2282" s="6">
        <v>10.81580638885498</v>
      </c>
      <c r="Q2282" s="6">
        <v>11.59976100921631</v>
      </c>
      <c r="R2282" s="6">
        <v>10.677778244018549</v>
      </c>
      <c r="S2282" s="6">
        <v>10.561610221862789</v>
      </c>
      <c r="T2282" s="6">
        <v>10.4160041809082</v>
      </c>
      <c r="U2282" s="6">
        <v>10.270683288574221</v>
      </c>
      <c r="V2282" s="6">
        <v>10.11886596679688</v>
      </c>
      <c r="W2282" s="6">
        <v>9.9557476043701172</v>
      </c>
      <c r="X2282" s="6">
        <v>9.8740835189819336</v>
      </c>
      <c r="Y2282" s="6">
        <v>9.945124626159668</v>
      </c>
      <c r="Z2282" s="6">
        <v>9.9057369232177734</v>
      </c>
      <c r="AA2282" s="6">
        <v>9.8835306167602539</v>
      </c>
      <c r="AB2282" s="6">
        <v>9.7231378555297852</v>
      </c>
      <c r="AC2282" s="6">
        <v>2.33909039503577E-3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11.612014770507811</v>
      </c>
      <c r="D2285" s="6">
        <v>12.019034385681151</v>
      </c>
      <c r="E2285" s="6">
        <v>11.686692237854</v>
      </c>
      <c r="F2285" s="6">
        <v>11.761819839477541</v>
      </c>
      <c r="G2285" s="6">
        <v>12.03703022003174</v>
      </c>
      <c r="H2285" s="6">
        <v>12.62461090087891</v>
      </c>
      <c r="I2285" s="6">
        <v>13.201114654541019</v>
      </c>
      <c r="J2285" s="6">
        <v>13.72789478302002</v>
      </c>
      <c r="K2285" s="6">
        <v>13.64684963226318</v>
      </c>
      <c r="L2285" s="6">
        <v>13.416549682617189</v>
      </c>
      <c r="M2285" s="6">
        <v>13.23333644866943</v>
      </c>
      <c r="N2285" s="6">
        <v>13.206550598144529</v>
      </c>
      <c r="O2285" s="6">
        <v>13.279533386230471</v>
      </c>
      <c r="P2285" s="6">
        <v>13.21266937255859</v>
      </c>
      <c r="Q2285" s="6">
        <v>14.204686164855961</v>
      </c>
      <c r="R2285" s="6">
        <v>13.07982063293457</v>
      </c>
      <c r="S2285" s="6">
        <v>12.95429039001465</v>
      </c>
      <c r="T2285" s="6">
        <v>12.80670166015625</v>
      </c>
      <c r="U2285" s="6">
        <v>12.66689300537109</v>
      </c>
      <c r="V2285" s="6">
        <v>12.52098941802979</v>
      </c>
      <c r="W2285" s="6">
        <v>12.351681709289551</v>
      </c>
      <c r="X2285" s="6">
        <v>12.26387882232666</v>
      </c>
      <c r="Y2285" s="6">
        <v>12.245040893554689</v>
      </c>
      <c r="Z2285" s="6">
        <v>12.208574295043951</v>
      </c>
      <c r="AA2285" s="6">
        <v>12.172187805175779</v>
      </c>
      <c r="AB2285" s="6">
        <v>12.10515022277832</v>
      </c>
      <c r="AC2285" s="6">
        <v>1.6650118805914269E-3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62.464786529541023</v>
      </c>
      <c r="D2286" s="6">
        <v>62.790740966796882</v>
      </c>
      <c r="E2286" s="6">
        <v>62.5047607421875</v>
      </c>
      <c r="F2286" s="6">
        <v>61.192100524902337</v>
      </c>
      <c r="G2286" s="6">
        <v>61.323902130126953</v>
      </c>
      <c r="H2286" s="6">
        <v>61.794345855712891</v>
      </c>
      <c r="I2286" s="6">
        <v>62.92889404296875</v>
      </c>
      <c r="J2286" s="6">
        <v>63.504493713378913</v>
      </c>
      <c r="K2286" s="6">
        <v>63.454685211181641</v>
      </c>
      <c r="L2286" s="6">
        <v>63.752471923828118</v>
      </c>
      <c r="M2286" s="6">
        <v>63.109725952148438</v>
      </c>
      <c r="N2286" s="6">
        <v>62.956077575683587</v>
      </c>
      <c r="O2286" s="6">
        <v>63.026432037353523</v>
      </c>
      <c r="P2286" s="6">
        <v>62.988746643066413</v>
      </c>
      <c r="Q2286" s="6">
        <v>63.331169128417969</v>
      </c>
      <c r="R2286" s="6">
        <v>62.828990936279297</v>
      </c>
      <c r="S2286" s="6">
        <v>62.727329254150391</v>
      </c>
      <c r="T2286" s="6">
        <v>62.581401824951172</v>
      </c>
      <c r="U2286" s="6">
        <v>62.423812866210938</v>
      </c>
      <c r="V2286" s="6">
        <v>62.2606201171875</v>
      </c>
      <c r="W2286" s="6">
        <v>62.107475280761719</v>
      </c>
      <c r="X2286" s="6">
        <v>62.034160614013672</v>
      </c>
      <c r="Y2286" s="6">
        <v>62.253017425537109</v>
      </c>
      <c r="Z2286" s="6">
        <v>62.207202911376953</v>
      </c>
      <c r="AA2286" s="6">
        <v>62.206554412841797</v>
      </c>
      <c r="AB2286" s="6">
        <v>61.892425537109382</v>
      </c>
      <c r="AC2286" s="6">
        <v>-3.6813927428780419E-4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11.612014770507811</v>
      </c>
      <c r="D2287" s="6">
        <v>12.019034385681151</v>
      </c>
      <c r="E2287" s="6">
        <v>12.368898391723629</v>
      </c>
      <c r="F2287" s="6">
        <v>11.761819839477541</v>
      </c>
      <c r="G2287" s="6">
        <v>12.03703022003174</v>
      </c>
      <c r="H2287" s="6">
        <v>12.62461090087891</v>
      </c>
      <c r="I2287" s="6">
        <v>13.201114654541019</v>
      </c>
      <c r="J2287" s="6">
        <v>13.72789478302002</v>
      </c>
      <c r="K2287" s="6">
        <v>13.64684963226318</v>
      </c>
      <c r="L2287" s="6">
        <v>13.416549682617189</v>
      </c>
      <c r="M2287" s="6">
        <v>13.23333644866943</v>
      </c>
      <c r="N2287" s="6">
        <v>14.360927581787109</v>
      </c>
      <c r="O2287" s="6">
        <v>13.279533386230471</v>
      </c>
      <c r="P2287" s="6">
        <v>13.21266937255859</v>
      </c>
      <c r="Q2287" s="6">
        <v>15.47515296936035</v>
      </c>
      <c r="R2287" s="6">
        <v>13.07982063293457</v>
      </c>
      <c r="S2287" s="6">
        <v>12.95429039001465</v>
      </c>
      <c r="T2287" s="6">
        <v>12.80670166015625</v>
      </c>
      <c r="U2287" s="6">
        <v>12.66689300537109</v>
      </c>
      <c r="V2287" s="6">
        <v>12.52098941802979</v>
      </c>
      <c r="W2287" s="6">
        <v>12.351681709289551</v>
      </c>
      <c r="X2287" s="6">
        <v>12.26387882232666</v>
      </c>
      <c r="Y2287" s="6">
        <v>12.245040893554689</v>
      </c>
      <c r="Z2287" s="6">
        <v>12.208574295043951</v>
      </c>
      <c r="AA2287" s="6">
        <v>12.172187805175779</v>
      </c>
      <c r="AB2287" s="6">
        <v>12.10515022277832</v>
      </c>
      <c r="AC2287" s="6">
        <v>1.6650118805914269E-3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8.108403205871582</v>
      </c>
      <c r="D2290" s="6">
        <v>8.108403205871582</v>
      </c>
      <c r="E2290" s="6">
        <v>8.108403205871582</v>
      </c>
      <c r="F2290" s="6">
        <v>8.108403205871582</v>
      </c>
      <c r="G2290" s="6">
        <v>8.1085138320922852</v>
      </c>
      <c r="H2290" s="6">
        <v>8.1093273162841797</v>
      </c>
      <c r="I2290" s="6">
        <v>8.1529159545898438</v>
      </c>
      <c r="J2290" s="6">
        <v>8.3278522491455078</v>
      </c>
      <c r="K2290" s="6">
        <v>8.5721139907836914</v>
      </c>
      <c r="L2290" s="6">
        <v>8.844874382019043</v>
      </c>
      <c r="M2290" s="6">
        <v>9.1473102569580078</v>
      </c>
      <c r="N2290" s="6">
        <v>9.5011930465698242</v>
      </c>
      <c r="O2290" s="6">
        <v>9.7696857452392578</v>
      </c>
      <c r="P2290" s="6">
        <v>10.00841236114502</v>
      </c>
      <c r="Q2290" s="6">
        <v>10.25652408599854</v>
      </c>
      <c r="R2290" s="6">
        <v>10.837437629699711</v>
      </c>
      <c r="S2290" s="6">
        <v>11.28834056854248</v>
      </c>
      <c r="T2290" s="6">
        <v>11.46389961242676</v>
      </c>
      <c r="U2290" s="6">
        <v>11.695675849914551</v>
      </c>
      <c r="V2290" s="6">
        <v>11.93880558013916</v>
      </c>
      <c r="W2290" s="6">
        <v>12.233511924743651</v>
      </c>
      <c r="X2290" s="6">
        <v>12.36320781707764</v>
      </c>
      <c r="Y2290" s="6">
        <v>12.53905773162842</v>
      </c>
      <c r="Z2290" s="6">
        <v>12.747543334960939</v>
      </c>
      <c r="AA2290" s="6">
        <v>12.91616821289062</v>
      </c>
      <c r="AB2290" s="6">
        <v>13.043717384338381</v>
      </c>
      <c r="AC2290" s="6">
        <v>1.9198185365904449E-2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0.53580254316329956</v>
      </c>
      <c r="D2291" s="6">
        <v>0.53580254316329956</v>
      </c>
      <c r="E2291" s="6">
        <v>0.53580254316329956</v>
      </c>
      <c r="F2291" s="6">
        <v>0.53580254316329956</v>
      </c>
      <c r="G2291" s="6">
        <v>0.53580254316329956</v>
      </c>
      <c r="H2291" s="6">
        <v>0.53580254316329956</v>
      </c>
      <c r="I2291" s="6">
        <v>0.53580254316329956</v>
      </c>
      <c r="J2291" s="6">
        <v>0.53580254316329956</v>
      </c>
      <c r="K2291" s="6">
        <v>0.53580254316329956</v>
      </c>
      <c r="L2291" s="6">
        <v>0.58284115791320801</v>
      </c>
      <c r="M2291" s="6">
        <v>0.64424949884414673</v>
      </c>
      <c r="N2291" s="6">
        <v>0.64424949884414673</v>
      </c>
      <c r="O2291" s="6">
        <v>0.64424949884414673</v>
      </c>
      <c r="P2291" s="6">
        <v>0.64424949884414673</v>
      </c>
      <c r="Q2291" s="6">
        <v>0.64424949884414673</v>
      </c>
      <c r="R2291" s="6">
        <v>0.64424949884414673</v>
      </c>
      <c r="S2291" s="6">
        <v>0.64424949884414673</v>
      </c>
      <c r="T2291" s="6">
        <v>0.64424949884414673</v>
      </c>
      <c r="U2291" s="6">
        <v>0.64424949884414673</v>
      </c>
      <c r="V2291" s="6">
        <v>0.64424949884414673</v>
      </c>
      <c r="W2291" s="6">
        <v>0.64424949884414673</v>
      </c>
      <c r="X2291" s="6">
        <v>0.64424949884414673</v>
      </c>
      <c r="Y2291" s="6">
        <v>0.64424949884414673</v>
      </c>
      <c r="Z2291" s="6">
        <v>0.64424949884414673</v>
      </c>
      <c r="AA2291" s="6">
        <v>0.64424949884414673</v>
      </c>
      <c r="AB2291" s="6">
        <v>0.64424949884414673</v>
      </c>
      <c r="AC2291" s="6">
        <v>7.4000608400524026E-3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22086.083984375</v>
      </c>
      <c r="D2339" s="12">
        <v>22671.744140625</v>
      </c>
      <c r="E2339" s="12">
        <v>23099.607421875</v>
      </c>
      <c r="F2339" s="12">
        <v>23397.697265625</v>
      </c>
      <c r="G2339" s="12">
        <v>23763.564453125</v>
      </c>
      <c r="H2339" s="12">
        <v>24190.41015625</v>
      </c>
      <c r="I2339" s="12">
        <v>24606.517578125</v>
      </c>
      <c r="J2339" s="12">
        <v>25044.875</v>
      </c>
      <c r="K2339" s="12">
        <v>25534.8359375</v>
      </c>
      <c r="L2339" s="12">
        <v>26060.572265625</v>
      </c>
      <c r="M2339" s="12">
        <v>26603.7578125</v>
      </c>
      <c r="N2339" s="12">
        <v>27079.9375</v>
      </c>
      <c r="O2339" s="12">
        <v>27551.3671875</v>
      </c>
      <c r="P2339" s="12">
        <v>28016.14453125</v>
      </c>
      <c r="Q2339" s="12">
        <v>28481.259765625</v>
      </c>
      <c r="R2339" s="12">
        <v>28947.259765625</v>
      </c>
      <c r="S2339" s="12">
        <v>29384.625</v>
      </c>
      <c r="T2339" s="12">
        <v>29838.830078125</v>
      </c>
      <c r="U2339" s="12">
        <v>30298.193359375</v>
      </c>
      <c r="V2339" s="12">
        <v>30755.455078125</v>
      </c>
      <c r="W2339" s="12">
        <v>31228.267578125</v>
      </c>
      <c r="X2339" s="12">
        <v>31692.650390625</v>
      </c>
      <c r="Y2339" s="12">
        <v>32153.498046875</v>
      </c>
      <c r="Z2339" s="12">
        <v>32618.9453125</v>
      </c>
      <c r="AA2339" s="12">
        <v>33067.7109375</v>
      </c>
      <c r="AB2339" s="12">
        <v>33535.421875</v>
      </c>
      <c r="AC2339" s="12">
        <v>1.6846509538797742E-2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15470.45703125</v>
      </c>
      <c r="D2341" s="4">
        <v>15746.0146484375</v>
      </c>
      <c r="E2341" s="4">
        <v>16079.3525390625</v>
      </c>
      <c r="F2341" s="4">
        <v>16446.357421875</v>
      </c>
      <c r="G2341" s="4">
        <v>16813.9453125</v>
      </c>
      <c r="H2341" s="4">
        <v>17218.65234375</v>
      </c>
      <c r="I2341" s="4">
        <v>17622.58984375</v>
      </c>
      <c r="J2341" s="4">
        <v>18043.787109375</v>
      </c>
      <c r="K2341" s="4">
        <v>18506.279296875</v>
      </c>
      <c r="L2341" s="4">
        <v>18999.59765625</v>
      </c>
      <c r="M2341" s="4">
        <v>19506.810546875</v>
      </c>
      <c r="N2341" s="4">
        <v>19980.3359375</v>
      </c>
      <c r="O2341" s="4">
        <v>20434.970703125</v>
      </c>
      <c r="P2341" s="4">
        <v>20877.970703125</v>
      </c>
      <c r="Q2341" s="4">
        <v>21306.998046875</v>
      </c>
      <c r="R2341" s="4">
        <v>21729.921875</v>
      </c>
      <c r="S2341" s="4">
        <v>22139.830078125</v>
      </c>
      <c r="T2341" s="4">
        <v>22547.3203125</v>
      </c>
      <c r="U2341" s="4">
        <v>22965.529296875</v>
      </c>
      <c r="V2341" s="4">
        <v>23386.02734375</v>
      </c>
      <c r="W2341" s="4">
        <v>23810.2265625</v>
      </c>
      <c r="X2341" s="4">
        <v>24232.1328125</v>
      </c>
      <c r="Y2341" s="4">
        <v>24655.998046875</v>
      </c>
      <c r="Z2341" s="4">
        <v>25093.232421875</v>
      </c>
      <c r="AA2341" s="4">
        <v>25524.08203125</v>
      </c>
      <c r="AB2341" s="4">
        <v>25967.927734375</v>
      </c>
      <c r="AC2341" s="4">
        <v>2.0933291718552741E-2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3563.635498046875</v>
      </c>
      <c r="D2342" s="4">
        <v>3578.533203125</v>
      </c>
      <c r="E2342" s="4">
        <v>3636.284912109375</v>
      </c>
      <c r="F2342" s="4">
        <v>3676.194580078125</v>
      </c>
      <c r="G2342" s="4">
        <v>3741.90087890625</v>
      </c>
      <c r="H2342" s="4">
        <v>3835.81005859375</v>
      </c>
      <c r="I2342" s="4">
        <v>3944.689453125</v>
      </c>
      <c r="J2342" s="4">
        <v>4071.349853515625</v>
      </c>
      <c r="K2342" s="4">
        <v>4225.55224609375</v>
      </c>
      <c r="L2342" s="4">
        <v>4400.20361328125</v>
      </c>
      <c r="M2342" s="4">
        <v>4584.90576171875</v>
      </c>
      <c r="N2342" s="4">
        <v>4717.04736328125</v>
      </c>
      <c r="O2342" s="4">
        <v>4817.212890625</v>
      </c>
      <c r="P2342" s="4">
        <v>4919.423828125</v>
      </c>
      <c r="Q2342" s="4">
        <v>5021.6044921875</v>
      </c>
      <c r="R2342" s="4">
        <v>5130.064453125</v>
      </c>
      <c r="S2342" s="4">
        <v>5235.68359375</v>
      </c>
      <c r="T2342" s="4">
        <v>5338.4697265625</v>
      </c>
      <c r="U2342" s="4">
        <v>5447.552734375</v>
      </c>
      <c r="V2342" s="4">
        <v>5554.306640625</v>
      </c>
      <c r="W2342" s="4">
        <v>5663.9130859375</v>
      </c>
      <c r="X2342" s="4">
        <v>5771.61328125</v>
      </c>
      <c r="Y2342" s="4">
        <v>5874.75</v>
      </c>
      <c r="Z2342" s="4">
        <v>5982.1044921875</v>
      </c>
      <c r="AA2342" s="4">
        <v>6083.26904296875</v>
      </c>
      <c r="AB2342" s="4">
        <v>6188.3916015625</v>
      </c>
      <c r="AC2342" s="4">
        <v>2.2321231923954968E-2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3737.13427734375</v>
      </c>
      <c r="D2343" s="4">
        <v>3772.66064453125</v>
      </c>
      <c r="E2343" s="4">
        <v>3776.01318359375</v>
      </c>
      <c r="F2343" s="4">
        <v>3766.199951171875</v>
      </c>
      <c r="G2343" s="4">
        <v>3761.4677734375</v>
      </c>
      <c r="H2343" s="4">
        <v>3759.687255859375</v>
      </c>
      <c r="I2343" s="4">
        <v>3747.28564453125</v>
      </c>
      <c r="J2343" s="4">
        <v>3744.084716796875</v>
      </c>
      <c r="K2343" s="4">
        <v>3741.683349609375</v>
      </c>
      <c r="L2343" s="4">
        <v>3740.952880859375</v>
      </c>
      <c r="M2343" s="4">
        <v>3742.4169921875</v>
      </c>
      <c r="N2343" s="4">
        <v>3756.55078125</v>
      </c>
      <c r="O2343" s="4">
        <v>3779.058349609375</v>
      </c>
      <c r="P2343" s="4">
        <v>3800.200439453125</v>
      </c>
      <c r="Q2343" s="4">
        <v>3818.2080078125</v>
      </c>
      <c r="R2343" s="4">
        <v>3840.6552734375</v>
      </c>
      <c r="S2343" s="4">
        <v>3851.705078125</v>
      </c>
      <c r="T2343" s="4">
        <v>3869.826171875</v>
      </c>
      <c r="U2343" s="4">
        <v>3885.8056640625</v>
      </c>
      <c r="V2343" s="4">
        <v>3903.258544921875</v>
      </c>
      <c r="W2343" s="4">
        <v>3921.09765625</v>
      </c>
      <c r="X2343" s="4">
        <v>3937.49609375</v>
      </c>
      <c r="Y2343" s="4">
        <v>3953.404541015625</v>
      </c>
      <c r="Z2343" s="4">
        <v>3968.32958984375</v>
      </c>
      <c r="AA2343" s="4">
        <v>3983.355224609375</v>
      </c>
      <c r="AB2343" s="4">
        <v>4003.125732421875</v>
      </c>
      <c r="AC2343" s="4">
        <v>2.7540417184308552E-3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2741.99169921875</v>
      </c>
      <c r="D2344" s="4">
        <v>2836.053466796875</v>
      </c>
      <c r="E2344" s="4">
        <v>2967.6484375</v>
      </c>
      <c r="F2344" s="4">
        <v>3052.86328125</v>
      </c>
      <c r="G2344" s="4">
        <v>3140.996826171875</v>
      </c>
      <c r="H2344" s="4">
        <v>3220.68359375</v>
      </c>
      <c r="I2344" s="4">
        <v>3304.655517578125</v>
      </c>
      <c r="J2344" s="4">
        <v>3373.1923828125</v>
      </c>
      <c r="K2344" s="4">
        <v>3446.3857421875</v>
      </c>
      <c r="L2344" s="4">
        <v>3524.845458984375</v>
      </c>
      <c r="M2344" s="4">
        <v>3607.843017578125</v>
      </c>
      <c r="N2344" s="4">
        <v>3671.50927734375</v>
      </c>
      <c r="O2344" s="4">
        <v>3726.369384765625</v>
      </c>
      <c r="P2344" s="4">
        <v>3782.82861328125</v>
      </c>
      <c r="Q2344" s="4">
        <v>3843.261474609375</v>
      </c>
      <c r="R2344" s="4">
        <v>3906.86669921875</v>
      </c>
      <c r="S2344" s="4">
        <v>3967.86865234375</v>
      </c>
      <c r="T2344" s="4">
        <v>4028.61865234375</v>
      </c>
      <c r="U2344" s="4">
        <v>4088.982666015625</v>
      </c>
      <c r="V2344" s="4">
        <v>4146.69091796875</v>
      </c>
      <c r="W2344" s="4">
        <v>4211.87841796875</v>
      </c>
      <c r="X2344" s="4">
        <v>4267.78857421875</v>
      </c>
      <c r="Y2344" s="4">
        <v>4328.17822265625</v>
      </c>
      <c r="Z2344" s="4">
        <v>4383.5390625</v>
      </c>
      <c r="AA2344" s="4">
        <v>4430.33447265625</v>
      </c>
      <c r="AB2344" s="4">
        <v>4476.74853515625</v>
      </c>
      <c r="AC2344" s="4">
        <v>1.9802007567499391E-2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4186.75244140625</v>
      </c>
      <c r="D2345" s="4">
        <v>4021.9169921875</v>
      </c>
      <c r="E2345" s="4">
        <v>4148.73779296875</v>
      </c>
      <c r="F2345" s="4">
        <v>4313.53369140625</v>
      </c>
      <c r="G2345" s="4">
        <v>4501.28173828125</v>
      </c>
      <c r="H2345" s="4">
        <v>4688.92431640625</v>
      </c>
      <c r="I2345" s="4">
        <v>4905.4248046875</v>
      </c>
      <c r="J2345" s="4">
        <v>5117.228515625</v>
      </c>
      <c r="K2345" s="4">
        <v>5349.50830078125</v>
      </c>
      <c r="L2345" s="4">
        <v>5602.16162109375</v>
      </c>
      <c r="M2345" s="4">
        <v>5864.62158203125</v>
      </c>
      <c r="N2345" s="4">
        <v>6079.0126953125</v>
      </c>
      <c r="O2345" s="4">
        <v>6250.2509765625</v>
      </c>
      <c r="P2345" s="4">
        <v>6403.18310546875</v>
      </c>
      <c r="Q2345" s="4">
        <v>6540.7900390625</v>
      </c>
      <c r="R2345" s="4">
        <v>6686.3779296875</v>
      </c>
      <c r="S2345" s="4">
        <v>6811.6767578125</v>
      </c>
      <c r="T2345" s="4">
        <v>6941.51171875</v>
      </c>
      <c r="U2345" s="4">
        <v>7074.4921875</v>
      </c>
      <c r="V2345" s="4">
        <v>7206.28759765625</v>
      </c>
      <c r="W2345" s="4">
        <v>7364.2744140625</v>
      </c>
      <c r="X2345" s="4">
        <v>7507.603515625</v>
      </c>
      <c r="Y2345" s="4">
        <v>7674.72509765625</v>
      </c>
      <c r="Z2345" s="4">
        <v>7855.37060546875</v>
      </c>
      <c r="AA2345" s="4">
        <v>8028.23974609375</v>
      </c>
      <c r="AB2345" s="4">
        <v>8217.8271484375</v>
      </c>
      <c r="AC2345" s="4">
        <v>2.7342343967524659E-2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3.4393632411956792</v>
      </c>
      <c r="D2349" s="4">
        <v>3.3483045101165771</v>
      </c>
      <c r="E2349" s="4">
        <v>3.2847390174865718</v>
      </c>
      <c r="F2349" s="4">
        <v>3.2433381080627441</v>
      </c>
      <c r="G2349" s="4">
        <v>3.1781108379364009</v>
      </c>
      <c r="H2349" s="4">
        <v>3.1129143238067631</v>
      </c>
      <c r="I2349" s="4">
        <v>3.0482923984527588</v>
      </c>
      <c r="J2349" s="4">
        <v>2.976967334747314</v>
      </c>
      <c r="K2349" s="4">
        <v>2.9076013565063481</v>
      </c>
      <c r="L2349" s="4">
        <v>2.847939252853394</v>
      </c>
      <c r="M2349" s="4">
        <v>2.7885890007019039</v>
      </c>
      <c r="N2349" s="4">
        <v>2.736355066299438</v>
      </c>
      <c r="O2349" s="4">
        <v>2.6906194686889648</v>
      </c>
      <c r="P2349" s="4">
        <v>2.6442384719848628</v>
      </c>
      <c r="Q2349" s="4">
        <v>2.60274338722229</v>
      </c>
      <c r="R2349" s="4">
        <v>2.5646846294403081</v>
      </c>
      <c r="S2349" s="4">
        <v>2.529657125473022</v>
      </c>
      <c r="T2349" s="4">
        <v>2.494911909103394</v>
      </c>
      <c r="U2349" s="4">
        <v>2.4622616767883301</v>
      </c>
      <c r="V2349" s="4">
        <v>2.4311633110046391</v>
      </c>
      <c r="W2349" s="4">
        <v>2.4038758277893071</v>
      </c>
      <c r="X2349" s="4">
        <v>2.375169992446899</v>
      </c>
      <c r="Y2349" s="4">
        <v>2.3499691486358638</v>
      </c>
      <c r="Z2349" s="4">
        <v>2.3243005275726318</v>
      </c>
      <c r="AA2349" s="4">
        <v>2.2973535060882568</v>
      </c>
      <c r="AB2349" s="4">
        <v>2.2697932720184331</v>
      </c>
      <c r="AC2349" s="4">
        <v>-1.6486489110228649E-2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4.3145909309387207</v>
      </c>
      <c r="D2350" s="6">
        <v>4.2103514671325684</v>
      </c>
      <c r="E2350" s="6">
        <v>4.0617313385009766</v>
      </c>
      <c r="F2350" s="6">
        <v>3.981564998626709</v>
      </c>
      <c r="G2350" s="6">
        <v>3.9020786285400391</v>
      </c>
      <c r="H2350" s="6">
        <v>3.816727876663208</v>
      </c>
      <c r="I2350" s="6">
        <v>3.720114946365356</v>
      </c>
      <c r="J2350" s="6">
        <v>3.5939831733703609</v>
      </c>
      <c r="K2350" s="6">
        <v>3.4923830032348628</v>
      </c>
      <c r="L2350" s="6">
        <v>3.4115207195281978</v>
      </c>
      <c r="M2350" s="6">
        <v>3.339809894561768</v>
      </c>
      <c r="N2350" s="6">
        <v>3.2846930027008061</v>
      </c>
      <c r="O2350" s="6">
        <v>3.2331595420837398</v>
      </c>
      <c r="P2350" s="6">
        <v>3.173437118530273</v>
      </c>
      <c r="Q2350" s="6">
        <v>3.1115972995758061</v>
      </c>
      <c r="R2350" s="6">
        <v>3.0608804225921631</v>
      </c>
      <c r="S2350" s="6">
        <v>3.0184566974639888</v>
      </c>
      <c r="T2350" s="6">
        <v>2.9763436317443852</v>
      </c>
      <c r="U2350" s="6">
        <v>2.9353477954864502</v>
      </c>
      <c r="V2350" s="6">
        <v>2.8889284133911128</v>
      </c>
      <c r="W2350" s="6">
        <v>2.8555750846862789</v>
      </c>
      <c r="X2350" s="6">
        <v>2.818220853805542</v>
      </c>
      <c r="Y2350" s="6">
        <v>2.7859196662902832</v>
      </c>
      <c r="Z2350" s="6">
        <v>2.7521059513092041</v>
      </c>
      <c r="AA2350" s="6">
        <v>2.7163760662078862</v>
      </c>
      <c r="AB2350" s="6">
        <v>2.6806211471557622</v>
      </c>
      <c r="AC2350" s="6">
        <v>-1.885807803921857E-2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1.383637070655823</v>
      </c>
      <c r="D2353" s="4">
        <v>1.421605229377747</v>
      </c>
      <c r="E2353" s="4">
        <v>1.4484765529632571</v>
      </c>
      <c r="F2353" s="4">
        <v>1.4785581827163701</v>
      </c>
      <c r="G2353" s="4">
        <v>1.5090340375900271</v>
      </c>
      <c r="H2353" s="4">
        <v>1.5409542322158809</v>
      </c>
      <c r="I2353" s="4">
        <v>1.574321389198303</v>
      </c>
      <c r="J2353" s="4">
        <v>1.608269095420837</v>
      </c>
      <c r="K2353" s="4">
        <v>1.643256664276123</v>
      </c>
      <c r="L2353" s="4">
        <v>1.6791577339172361</v>
      </c>
      <c r="M2353" s="4">
        <v>1.715473890304565</v>
      </c>
      <c r="N2353" s="4">
        <v>1.7516577243804929</v>
      </c>
      <c r="O2353" s="4">
        <v>1.7865844964981079</v>
      </c>
      <c r="P2353" s="4">
        <v>1.822792530059814</v>
      </c>
      <c r="Q2353" s="4">
        <v>1.8589165210723879</v>
      </c>
      <c r="R2353" s="4">
        <v>1.8961306810379031</v>
      </c>
      <c r="S2353" s="4">
        <v>1.9337267875671389</v>
      </c>
      <c r="T2353" s="4">
        <v>1.9714903831481929</v>
      </c>
      <c r="U2353" s="4">
        <v>2.009825468063354</v>
      </c>
      <c r="V2353" s="4">
        <v>2.0485012531280522</v>
      </c>
      <c r="W2353" s="4">
        <v>2.087199211120605</v>
      </c>
      <c r="X2353" s="4">
        <v>2.1262867450714111</v>
      </c>
      <c r="Y2353" s="4">
        <v>2.1656391620635991</v>
      </c>
      <c r="Z2353" s="4">
        <v>2.2053897380828862</v>
      </c>
      <c r="AA2353" s="4">
        <v>2.245080947875977</v>
      </c>
      <c r="AB2353" s="4">
        <v>2.2848057746887211</v>
      </c>
      <c r="AC2353" s="4">
        <v>2.0265224177216101E-2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3.2241625785827641</v>
      </c>
      <c r="D2355" s="4">
        <v>3.2996749877929692</v>
      </c>
      <c r="E2355" s="4">
        <v>3.3630235195159912</v>
      </c>
      <c r="F2355" s="4">
        <v>3.430376291275024</v>
      </c>
      <c r="G2355" s="4">
        <v>3.5002315044403081</v>
      </c>
      <c r="H2355" s="4">
        <v>3.576452255249023</v>
      </c>
      <c r="I2355" s="4">
        <v>3.654249906539917</v>
      </c>
      <c r="J2355" s="4">
        <v>3.7338089942932129</v>
      </c>
      <c r="K2355" s="4">
        <v>3.8138859272003169</v>
      </c>
      <c r="L2355" s="4">
        <v>3.8974511623382568</v>
      </c>
      <c r="M2355" s="4">
        <v>3.980414867401123</v>
      </c>
      <c r="N2355" s="4">
        <v>4.0642843246459961</v>
      </c>
      <c r="O2355" s="4">
        <v>4.1447873115539551</v>
      </c>
      <c r="P2355" s="4">
        <v>4.2296652793884277</v>
      </c>
      <c r="Q2355" s="4">
        <v>4.3136839866638184</v>
      </c>
      <c r="R2355" s="4">
        <v>4.4010252952575684</v>
      </c>
      <c r="S2355" s="4">
        <v>4.4905128479003906</v>
      </c>
      <c r="T2355" s="4">
        <v>4.5802640914916992</v>
      </c>
      <c r="U2355" s="4">
        <v>4.6719927787780762</v>
      </c>
      <c r="V2355" s="4">
        <v>4.7654938697814941</v>
      </c>
      <c r="W2355" s="4">
        <v>4.8604645729064941</v>
      </c>
      <c r="X2355" s="4">
        <v>4.9574346542358398</v>
      </c>
      <c r="Y2355" s="4">
        <v>5.0553994178771973</v>
      </c>
      <c r="Z2355" s="4">
        <v>5.1538300514221191</v>
      </c>
      <c r="AA2355" s="4">
        <v>5.2534995079040527</v>
      </c>
      <c r="AB2355" s="4">
        <v>5.3528881072998047</v>
      </c>
      <c r="AC2355" s="4">
        <v>2.0485525972476552E-2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2.7731666564941411</v>
      </c>
      <c r="D2356" s="6">
        <v>2.69707179069519</v>
      </c>
      <c r="E2356" s="6">
        <v>2.68790602684021</v>
      </c>
      <c r="F2356" s="6">
        <v>2.720393180847168</v>
      </c>
      <c r="G2356" s="6">
        <v>2.7836124897003169</v>
      </c>
      <c r="H2356" s="6">
        <v>2.8876640796661381</v>
      </c>
      <c r="I2356" s="6">
        <v>2.983633279800415</v>
      </c>
      <c r="J2356" s="6">
        <v>3.076799631118774</v>
      </c>
      <c r="K2356" s="6">
        <v>3.144727468490601</v>
      </c>
      <c r="L2356" s="6">
        <v>3.225954532623291</v>
      </c>
      <c r="M2356" s="6">
        <v>3.2794492244720459</v>
      </c>
      <c r="N2356" s="6">
        <v>3.3482251167297359</v>
      </c>
      <c r="O2356" s="6">
        <v>3.3967216014862061</v>
      </c>
      <c r="P2356" s="6">
        <v>3.4739916324615479</v>
      </c>
      <c r="Q2356" s="6">
        <v>3.5262148380279541</v>
      </c>
      <c r="R2356" s="6">
        <v>3.5934300422668461</v>
      </c>
      <c r="S2356" s="6">
        <v>3.6711869239807129</v>
      </c>
      <c r="T2356" s="6">
        <v>3.744941234588623</v>
      </c>
      <c r="U2356" s="6">
        <v>3.822358131408691</v>
      </c>
      <c r="V2356" s="6">
        <v>3.9033288955688481</v>
      </c>
      <c r="W2356" s="6">
        <v>3.9887828826904301</v>
      </c>
      <c r="X2356" s="6">
        <v>4.0819511413574219</v>
      </c>
      <c r="Y2356" s="6">
        <v>4.1744279861450204</v>
      </c>
      <c r="Z2356" s="6">
        <v>4.2585153579711914</v>
      </c>
      <c r="AA2356" s="6">
        <v>4.3494186401367188</v>
      </c>
      <c r="AB2356" s="6">
        <v>4.4472737312316886</v>
      </c>
      <c r="AC2356" s="6">
        <v>1.9071639979656659E-2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2.5913550853729248</v>
      </c>
      <c r="D2358" s="4">
        <v>2.5967087745666499</v>
      </c>
      <c r="E2358" s="4">
        <v>2.625779390335083</v>
      </c>
      <c r="F2358" s="4">
        <v>2.653790950775146</v>
      </c>
      <c r="G2358" s="4">
        <v>2.6937646865844731</v>
      </c>
      <c r="H2358" s="4">
        <v>2.7529616355896001</v>
      </c>
      <c r="I2358" s="4">
        <v>2.812415599822998</v>
      </c>
      <c r="J2358" s="4">
        <v>2.8705065250396729</v>
      </c>
      <c r="K2358" s="4">
        <v>2.9219553470611568</v>
      </c>
      <c r="L2358" s="4">
        <v>2.970302820205688</v>
      </c>
      <c r="M2358" s="4">
        <v>3.0174565315246582</v>
      </c>
      <c r="N2358" s="4">
        <v>3.0711038112640381</v>
      </c>
      <c r="O2358" s="4">
        <v>3.1261639595031738</v>
      </c>
      <c r="P2358" s="4">
        <v>3.1879279613494869</v>
      </c>
      <c r="Q2358" s="4">
        <v>3.2425298690795898</v>
      </c>
      <c r="R2358" s="4">
        <v>3.30396580696106</v>
      </c>
      <c r="S2358" s="4">
        <v>3.366859912872314</v>
      </c>
      <c r="T2358" s="4">
        <v>3.4277956485748291</v>
      </c>
      <c r="U2358" s="4">
        <v>3.4899027347564702</v>
      </c>
      <c r="V2358" s="4">
        <v>3.552186250686646</v>
      </c>
      <c r="W2358" s="4">
        <v>3.61797046661377</v>
      </c>
      <c r="X2358" s="4">
        <v>3.68864893913269</v>
      </c>
      <c r="Y2358" s="4">
        <v>3.7601873874664311</v>
      </c>
      <c r="Z2358" s="4">
        <v>3.8319134712219238</v>
      </c>
      <c r="AA2358" s="4">
        <v>3.9041264057159419</v>
      </c>
      <c r="AB2358" s="4">
        <v>3.979366779327393</v>
      </c>
      <c r="AC2358" s="4">
        <v>1.730570900805728E-2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2.2429075241088872</v>
      </c>
      <c r="D2359" s="6">
        <v>2.1970944404602051</v>
      </c>
      <c r="E2359" s="6">
        <v>2.22126293182373</v>
      </c>
      <c r="F2359" s="6">
        <v>2.2600095272064209</v>
      </c>
      <c r="G2359" s="6">
        <v>2.3409593105316162</v>
      </c>
      <c r="H2359" s="6">
        <v>2.4706652164459229</v>
      </c>
      <c r="I2359" s="6">
        <v>2.580281019210815</v>
      </c>
      <c r="J2359" s="6">
        <v>2.680914163589478</v>
      </c>
      <c r="K2359" s="6">
        <v>2.7504274845123291</v>
      </c>
      <c r="L2359" s="6">
        <v>2.806267261505127</v>
      </c>
      <c r="M2359" s="6">
        <v>2.8450150489807129</v>
      </c>
      <c r="N2359" s="6">
        <v>2.9054455757141109</v>
      </c>
      <c r="O2359" s="6">
        <v>2.96367359161377</v>
      </c>
      <c r="P2359" s="6">
        <v>3.0332968235015869</v>
      </c>
      <c r="Q2359" s="6">
        <v>3.0736672878265381</v>
      </c>
      <c r="R2359" s="6">
        <v>3.1337277889251709</v>
      </c>
      <c r="S2359" s="6">
        <v>3.1931099891662602</v>
      </c>
      <c r="T2359" s="6">
        <v>3.2447490692138672</v>
      </c>
      <c r="U2359" s="6">
        <v>3.2963383197784419</v>
      </c>
      <c r="V2359" s="6">
        <v>3.3496630191802979</v>
      </c>
      <c r="W2359" s="6">
        <v>3.4076671600341801</v>
      </c>
      <c r="X2359" s="6">
        <v>3.483109712600708</v>
      </c>
      <c r="Y2359" s="6">
        <v>3.558809757232666</v>
      </c>
      <c r="Z2359" s="6">
        <v>3.6248700618743901</v>
      </c>
      <c r="AA2359" s="6">
        <v>3.6949200630187988</v>
      </c>
      <c r="AB2359" s="6">
        <v>3.772617101669312</v>
      </c>
      <c r="AC2359" s="6">
        <v>2.1017661266028661E-2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3.2021443843841548</v>
      </c>
      <c r="D2360" s="6">
        <v>3.1735777854919429</v>
      </c>
      <c r="E2360" s="6">
        <v>3.170665979385376</v>
      </c>
      <c r="F2360" s="6">
        <v>3.1631917953491211</v>
      </c>
      <c r="G2360" s="6">
        <v>3.1681313514709468</v>
      </c>
      <c r="H2360" s="6">
        <v>3.2014622688293461</v>
      </c>
      <c r="I2360" s="6">
        <v>3.2452740669250488</v>
      </c>
      <c r="J2360" s="6">
        <v>3.2898743152618408</v>
      </c>
      <c r="K2360" s="6">
        <v>3.334351539611816</v>
      </c>
      <c r="L2360" s="6">
        <v>3.3828165531158452</v>
      </c>
      <c r="M2360" s="6">
        <v>3.427090167999268</v>
      </c>
      <c r="N2360" s="6">
        <v>3.471591711044312</v>
      </c>
      <c r="O2360" s="6">
        <v>3.5247511863708501</v>
      </c>
      <c r="P2360" s="6">
        <v>3.5878312587738042</v>
      </c>
      <c r="Q2360" s="6">
        <v>3.645648717880249</v>
      </c>
      <c r="R2360" s="6">
        <v>3.71104907989502</v>
      </c>
      <c r="S2360" s="6">
        <v>3.7755279541015621</v>
      </c>
      <c r="T2360" s="6">
        <v>3.8365504741668701</v>
      </c>
      <c r="U2360" s="6">
        <v>3.9009263515472412</v>
      </c>
      <c r="V2360" s="6">
        <v>3.960230827331543</v>
      </c>
      <c r="W2360" s="6">
        <v>4.029533863067627</v>
      </c>
      <c r="X2360" s="6">
        <v>4.0993990898132324</v>
      </c>
      <c r="Y2360" s="6">
        <v>4.171806812286377</v>
      </c>
      <c r="Z2360" s="6">
        <v>4.2521405220031738</v>
      </c>
      <c r="AA2360" s="6">
        <v>4.3253755569458008</v>
      </c>
      <c r="AB2360" s="6">
        <v>4.4041228294372559</v>
      </c>
      <c r="AC2360" s="6">
        <v>1.2830428745132631E-2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2.662289142608643</v>
      </c>
      <c r="D2361" s="6">
        <v>2.704746007919312</v>
      </c>
      <c r="E2361" s="6">
        <v>2.738268136978149</v>
      </c>
      <c r="F2361" s="6">
        <v>2.759968519210815</v>
      </c>
      <c r="G2361" s="6">
        <v>2.784630298614502</v>
      </c>
      <c r="H2361" s="6">
        <v>2.8237259387969971</v>
      </c>
      <c r="I2361" s="6">
        <v>2.869329452514648</v>
      </c>
      <c r="J2361" s="6">
        <v>2.916486501693726</v>
      </c>
      <c r="K2361" s="6">
        <v>2.965067863464355</v>
      </c>
      <c r="L2361" s="6">
        <v>3.015347957611084</v>
      </c>
      <c r="M2361" s="6">
        <v>3.0687546730041499</v>
      </c>
      <c r="N2361" s="6">
        <v>3.1241626739501949</v>
      </c>
      <c r="O2361" s="6">
        <v>3.1824533939361568</v>
      </c>
      <c r="P2361" s="6">
        <v>3.2467224597930908</v>
      </c>
      <c r="Q2361" s="6">
        <v>3.3098921775817871</v>
      </c>
      <c r="R2361" s="6">
        <v>3.3767750263214111</v>
      </c>
      <c r="S2361" s="6">
        <v>3.445825576782227</v>
      </c>
      <c r="T2361" s="6">
        <v>3.5144884586334229</v>
      </c>
      <c r="U2361" s="6">
        <v>3.5849235057830811</v>
      </c>
      <c r="V2361" s="6">
        <v>3.6549942493438721</v>
      </c>
      <c r="W2361" s="6">
        <v>3.7287888526916499</v>
      </c>
      <c r="X2361" s="6">
        <v>3.804157018661499</v>
      </c>
      <c r="Y2361" s="6">
        <v>3.880756139755249</v>
      </c>
      <c r="Z2361" s="6">
        <v>3.9607987403869629</v>
      </c>
      <c r="AA2361" s="6">
        <v>4.0403265953063956</v>
      </c>
      <c r="AB2361" s="6">
        <v>4.1219329833984384</v>
      </c>
      <c r="AC2361" s="6">
        <v>1.7639200796580431E-2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2.875</v>
      </c>
      <c r="F2364" s="4">
        <v>2.9205162525177002</v>
      </c>
      <c r="G2364" s="4">
        <v>3.125</v>
      </c>
      <c r="H2364" s="4">
        <v>3.125</v>
      </c>
      <c r="I2364" s="4">
        <v>3.125</v>
      </c>
      <c r="J2364" s="4">
        <v>3.125</v>
      </c>
      <c r="K2364" s="4">
        <v>3.125</v>
      </c>
      <c r="L2364" s="4">
        <v>3.125</v>
      </c>
      <c r="M2364" s="4">
        <v>3.125</v>
      </c>
      <c r="N2364" s="4">
        <v>3.125</v>
      </c>
      <c r="O2364" s="4">
        <v>3.125</v>
      </c>
      <c r="P2364" s="4">
        <v>3.125</v>
      </c>
      <c r="Q2364" s="4">
        <v>3.125</v>
      </c>
      <c r="R2364" s="4">
        <v>3.125</v>
      </c>
      <c r="S2364" s="4">
        <v>3.125</v>
      </c>
      <c r="T2364" s="4">
        <v>3.125</v>
      </c>
      <c r="U2364" s="4">
        <v>3.125</v>
      </c>
      <c r="V2364" s="4">
        <v>3.125</v>
      </c>
      <c r="W2364" s="4">
        <v>3.125</v>
      </c>
      <c r="X2364" s="4">
        <v>3.125</v>
      </c>
      <c r="Y2364" s="4">
        <v>3.125</v>
      </c>
      <c r="Z2364" s="4">
        <v>3.125</v>
      </c>
      <c r="AA2364" s="4">
        <v>3.125</v>
      </c>
      <c r="AB2364" s="4">
        <v>3.125</v>
      </c>
      <c r="AC2364" s="4">
        <v>-1.294772321325199E-2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4.359501838684082</v>
      </c>
      <c r="D2365" s="6">
        <v>4.0205569267272949</v>
      </c>
      <c r="E2365" s="6">
        <v>3.8899633884429932</v>
      </c>
      <c r="F2365" s="6">
        <v>3.9275214672088619</v>
      </c>
      <c r="G2365" s="6">
        <v>3.9856975078582759</v>
      </c>
      <c r="H2365" s="6">
        <v>4.0047135353088379</v>
      </c>
      <c r="I2365" s="6">
        <v>3.9851429462432861</v>
      </c>
      <c r="J2365" s="6">
        <v>3.9621367454528809</v>
      </c>
      <c r="K2365" s="6">
        <v>3.934937477111816</v>
      </c>
      <c r="L2365" s="6">
        <v>3.917344331741333</v>
      </c>
      <c r="M2365" s="6">
        <v>3.8984169960021968</v>
      </c>
      <c r="N2365" s="6">
        <v>3.8959779739379878</v>
      </c>
      <c r="O2365" s="6">
        <v>3.888420581817627</v>
      </c>
      <c r="P2365" s="6">
        <v>3.902646541595459</v>
      </c>
      <c r="Q2365" s="6">
        <v>3.9070596694946289</v>
      </c>
      <c r="R2365" s="6">
        <v>3.902909517288208</v>
      </c>
      <c r="S2365" s="6">
        <v>3.9009015560150151</v>
      </c>
      <c r="T2365" s="6">
        <v>3.894806861877441</v>
      </c>
      <c r="U2365" s="6">
        <v>3.8885855674743648</v>
      </c>
      <c r="V2365" s="6">
        <v>3.8796119689941411</v>
      </c>
      <c r="W2365" s="6">
        <v>3.8716259002685551</v>
      </c>
      <c r="X2365" s="6">
        <v>3.865038394927979</v>
      </c>
      <c r="Y2365" s="6">
        <v>3.861627578735352</v>
      </c>
      <c r="Z2365" s="6">
        <v>3.8592286109924321</v>
      </c>
      <c r="AA2365" s="6">
        <v>3.861212015151978</v>
      </c>
      <c r="AB2365" s="6">
        <v>3.868829727172852</v>
      </c>
      <c r="AC2365" s="6">
        <v>-4.7648410922326301E-3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5.7773566246032706</v>
      </c>
      <c r="D2366" s="6">
        <v>5.7674875259399414</v>
      </c>
      <c r="E2366" s="6">
        <v>5.7350730895996094</v>
      </c>
      <c r="F2366" s="6">
        <v>5.7271809577941886</v>
      </c>
      <c r="G2366" s="6">
        <v>5.7223777770996094</v>
      </c>
      <c r="H2366" s="6">
        <v>5.7205080986022949</v>
      </c>
      <c r="I2366" s="6">
        <v>5.6471571922302246</v>
      </c>
      <c r="J2366" s="6">
        <v>5.6435456275939941</v>
      </c>
      <c r="K2366" s="6">
        <v>5.5988216400146484</v>
      </c>
      <c r="L2366" s="6">
        <v>5.5921730995178223</v>
      </c>
      <c r="M2366" s="6">
        <v>5.560004711151123</v>
      </c>
      <c r="N2366" s="6">
        <v>5.5711007118225098</v>
      </c>
      <c r="O2366" s="6">
        <v>5.5717053413391113</v>
      </c>
      <c r="P2366" s="6">
        <v>5.5922465324401864</v>
      </c>
      <c r="Q2366" s="6">
        <v>5.6071815490722656</v>
      </c>
      <c r="R2366" s="6">
        <v>5.5883326530456543</v>
      </c>
      <c r="S2366" s="6">
        <v>5.5981259346008301</v>
      </c>
      <c r="T2366" s="6">
        <v>5.6022100448608398</v>
      </c>
      <c r="U2366" s="6">
        <v>5.5967669486999512</v>
      </c>
      <c r="V2366" s="6">
        <v>5.5951852798461914</v>
      </c>
      <c r="W2366" s="6">
        <v>5.5746731758117676</v>
      </c>
      <c r="X2366" s="6">
        <v>5.5767655372619629</v>
      </c>
      <c r="Y2366" s="6">
        <v>5.5739603042602539</v>
      </c>
      <c r="Z2366" s="6">
        <v>5.565427303314209</v>
      </c>
      <c r="AA2366" s="6">
        <v>5.5897817611694336</v>
      </c>
      <c r="AB2366" s="6">
        <v>5.5983786582946777</v>
      </c>
      <c r="AC2366" s="6">
        <v>-1.2579767301350579E-3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29310.0390625</v>
      </c>
      <c r="D2369" s="4">
        <v>30020.3203125</v>
      </c>
      <c r="E2369" s="4">
        <v>30765.310546875</v>
      </c>
      <c r="F2369" s="4">
        <v>31517.724609375</v>
      </c>
      <c r="G2369" s="4">
        <v>32101.75</v>
      </c>
      <c r="H2369" s="4">
        <v>32705.630859375</v>
      </c>
      <c r="I2369" s="4">
        <v>33337.58984375</v>
      </c>
      <c r="J2369" s="4">
        <v>33981.5234375</v>
      </c>
      <c r="K2369" s="4">
        <v>34650.796875</v>
      </c>
      <c r="L2369" s="4">
        <v>35358.84765625</v>
      </c>
      <c r="M2369" s="4">
        <v>36078.51171875</v>
      </c>
      <c r="N2369" s="4">
        <v>36827.75</v>
      </c>
      <c r="O2369" s="4">
        <v>37583.0859375</v>
      </c>
      <c r="P2369" s="4">
        <v>38316.453125</v>
      </c>
      <c r="Q2369" s="4">
        <v>39025.18359375</v>
      </c>
      <c r="R2369" s="4">
        <v>39725.28515625</v>
      </c>
      <c r="S2369" s="4">
        <v>40403.2265625</v>
      </c>
      <c r="T2369" s="4">
        <v>41078.80078125</v>
      </c>
      <c r="U2369" s="4">
        <v>41767.484375</v>
      </c>
      <c r="V2369" s="4">
        <v>42466.01953125</v>
      </c>
      <c r="W2369" s="4">
        <v>43183.640625</v>
      </c>
      <c r="X2369" s="4">
        <v>43898.56640625</v>
      </c>
      <c r="Y2369" s="4">
        <v>44614.8125</v>
      </c>
      <c r="Z2369" s="4">
        <v>45358</v>
      </c>
      <c r="AA2369" s="4">
        <v>46094.2109375</v>
      </c>
      <c r="AB2369" s="4">
        <v>46852.62109375</v>
      </c>
      <c r="AC2369" s="4">
        <v>1.8940207248095971E-2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8703.197265625</v>
      </c>
      <c r="D2370" s="4">
        <v>8758.6650390625</v>
      </c>
      <c r="E2370" s="4">
        <v>8868.919921875</v>
      </c>
      <c r="F2370" s="4">
        <v>8930.4189453125</v>
      </c>
      <c r="G2370" s="4">
        <v>9003.5595703125</v>
      </c>
      <c r="H2370" s="4">
        <v>9103.279296875</v>
      </c>
      <c r="I2370" s="4">
        <v>9188.080078125</v>
      </c>
      <c r="J2370" s="4">
        <v>9262.1884765625</v>
      </c>
      <c r="K2370" s="4">
        <v>9321.0283203125</v>
      </c>
      <c r="L2370" s="4">
        <v>9393.21875</v>
      </c>
      <c r="M2370" s="4">
        <v>9460.8984375</v>
      </c>
      <c r="N2370" s="4">
        <v>9537.7646484375</v>
      </c>
      <c r="O2370" s="4">
        <v>9623.9892578125</v>
      </c>
      <c r="P2370" s="4">
        <v>9698.0263671875</v>
      </c>
      <c r="Q2370" s="4">
        <v>9777.1455078125</v>
      </c>
      <c r="R2370" s="4">
        <v>9862.16015625</v>
      </c>
      <c r="S2370" s="4">
        <v>9937.2744140625</v>
      </c>
      <c r="T2370" s="4">
        <v>10015.103515625</v>
      </c>
      <c r="U2370" s="4">
        <v>10079.7138671875</v>
      </c>
      <c r="V2370" s="4">
        <v>10147.48828125</v>
      </c>
      <c r="W2370" s="4">
        <v>10240.533203125</v>
      </c>
      <c r="X2370" s="4">
        <v>10335.572265625</v>
      </c>
      <c r="Y2370" s="4">
        <v>10432.595703125</v>
      </c>
      <c r="Z2370" s="4">
        <v>10524.73828125</v>
      </c>
      <c r="AA2370" s="4">
        <v>10618.2666015625</v>
      </c>
      <c r="AB2370" s="4">
        <v>10705.28125</v>
      </c>
      <c r="AC2370" s="4">
        <v>8.3162589321337244E-3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2803.34423828125</v>
      </c>
      <c r="D2371" s="4">
        <v>2876.35986328125</v>
      </c>
      <c r="E2371" s="4">
        <v>2886.9853515625</v>
      </c>
      <c r="F2371" s="4">
        <v>2910.86474609375</v>
      </c>
      <c r="G2371" s="4">
        <v>2951.16796875</v>
      </c>
      <c r="H2371" s="4">
        <v>3010.6640625</v>
      </c>
      <c r="I2371" s="4">
        <v>3050.726318359375</v>
      </c>
      <c r="J2371" s="4">
        <v>3090.9091796875</v>
      </c>
      <c r="K2371" s="4">
        <v>3115.611572265625</v>
      </c>
      <c r="L2371" s="4">
        <v>3147.243896484375</v>
      </c>
      <c r="M2371" s="4">
        <v>3173.189453125</v>
      </c>
      <c r="N2371" s="4">
        <v>3202.4404296875</v>
      </c>
      <c r="O2371" s="4">
        <v>3228.75048828125</v>
      </c>
      <c r="P2371" s="4">
        <v>3248.878173828125</v>
      </c>
      <c r="Q2371" s="4">
        <v>3268.4130859375</v>
      </c>
      <c r="R2371" s="4">
        <v>3287.700439453125</v>
      </c>
      <c r="S2371" s="4">
        <v>3307.2822265625</v>
      </c>
      <c r="T2371" s="4">
        <v>3328.0927734375</v>
      </c>
      <c r="U2371" s="4">
        <v>3345.38623046875</v>
      </c>
      <c r="V2371" s="4">
        <v>3364.203857421875</v>
      </c>
      <c r="W2371" s="4">
        <v>3393.21142578125</v>
      </c>
      <c r="X2371" s="4">
        <v>3425.392578125</v>
      </c>
      <c r="Y2371" s="4">
        <v>3454.248046875</v>
      </c>
      <c r="Z2371" s="4">
        <v>3480.31201171875</v>
      </c>
      <c r="AA2371" s="4">
        <v>3506.596923828125</v>
      </c>
      <c r="AB2371" s="4">
        <v>3534.5283203125</v>
      </c>
      <c r="AC2371" s="4">
        <v>9.3137771304514505E-3</v>
      </c>
    </row>
    <row r="2372" spans="1:29" s="4" customFormat="1" ht="12" x14ac:dyDescent="0.25">
      <c r="A2372" s="4" t="s">
        <v>1208</v>
      </c>
      <c r="B2372" s="4" t="s">
        <v>2354</v>
      </c>
      <c r="C2372" s="4">
        <v>5899.8525390625</v>
      </c>
      <c r="D2372" s="4">
        <v>5882.3046875</v>
      </c>
      <c r="E2372" s="4">
        <v>5981.9345703125</v>
      </c>
      <c r="F2372" s="4">
        <v>6019.5546875</v>
      </c>
      <c r="G2372" s="4">
        <v>6052.39208984375</v>
      </c>
      <c r="H2372" s="4">
        <v>6092.615234375</v>
      </c>
      <c r="I2372" s="4">
        <v>6137.353515625</v>
      </c>
      <c r="J2372" s="4">
        <v>6171.279296875</v>
      </c>
      <c r="K2372" s="4">
        <v>6205.416015625</v>
      </c>
      <c r="L2372" s="4">
        <v>6245.974609375</v>
      </c>
      <c r="M2372" s="4">
        <v>6287.708984375</v>
      </c>
      <c r="N2372" s="4">
        <v>6335.32470703125</v>
      </c>
      <c r="O2372" s="4">
        <v>6395.23828125</v>
      </c>
      <c r="P2372" s="4">
        <v>6449.1484375</v>
      </c>
      <c r="Q2372" s="4">
        <v>6508.732421875</v>
      </c>
      <c r="R2372" s="4">
        <v>6574.45947265625</v>
      </c>
      <c r="S2372" s="4">
        <v>6629.99267578125</v>
      </c>
      <c r="T2372" s="4">
        <v>6687.01025390625</v>
      </c>
      <c r="U2372" s="4">
        <v>6734.32666015625</v>
      </c>
      <c r="V2372" s="4">
        <v>6783.2841796875</v>
      </c>
      <c r="W2372" s="4">
        <v>6847.322265625</v>
      </c>
      <c r="X2372" s="4">
        <v>6910.17919921875</v>
      </c>
      <c r="Y2372" s="4">
        <v>6978.3486328125</v>
      </c>
      <c r="Z2372" s="4">
        <v>7044.42529296875</v>
      </c>
      <c r="AA2372" s="4">
        <v>7111.67041015625</v>
      </c>
      <c r="AB2372" s="4">
        <v>7170.75244140625</v>
      </c>
      <c r="AC2372" s="4">
        <v>7.833854718837463E-3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2268.080322265625</v>
      </c>
      <c r="D2373" s="4">
        <v>2263.286865234375</v>
      </c>
      <c r="E2373" s="4">
        <v>2274.829833984375</v>
      </c>
      <c r="F2373" s="4">
        <v>2276.635986328125</v>
      </c>
      <c r="G2373" s="4">
        <v>2267.908203125</v>
      </c>
      <c r="H2373" s="4">
        <v>2268.953857421875</v>
      </c>
      <c r="I2373" s="4">
        <v>2278.049560546875</v>
      </c>
      <c r="J2373" s="4">
        <v>2276.26416015625</v>
      </c>
      <c r="K2373" s="4">
        <v>2281.984130859375</v>
      </c>
      <c r="L2373" s="4">
        <v>2294.6611328125</v>
      </c>
      <c r="M2373" s="4">
        <v>2307.5869140625</v>
      </c>
      <c r="N2373" s="4">
        <v>2316.5185546875</v>
      </c>
      <c r="O2373" s="4">
        <v>2321.630859375</v>
      </c>
      <c r="P2373" s="4">
        <v>2326.704345703125</v>
      </c>
      <c r="Q2373" s="4">
        <v>2340.146728515625</v>
      </c>
      <c r="R2373" s="4">
        <v>2356.95263671875</v>
      </c>
      <c r="S2373" s="4">
        <v>2373.052734375</v>
      </c>
      <c r="T2373" s="4">
        <v>2387.554931640625</v>
      </c>
      <c r="U2373" s="4">
        <v>2397.086181640625</v>
      </c>
      <c r="V2373" s="4">
        <v>2406.6435546875</v>
      </c>
      <c r="W2373" s="4">
        <v>2421.5</v>
      </c>
      <c r="X2373" s="4">
        <v>2438.155517578125</v>
      </c>
      <c r="Y2373" s="4">
        <v>2458.702392578125</v>
      </c>
      <c r="Z2373" s="4">
        <v>2478.01513671875</v>
      </c>
      <c r="AA2373" s="4">
        <v>2494.573486328125</v>
      </c>
      <c r="AB2373" s="4">
        <v>2512.520263671875</v>
      </c>
      <c r="AC2373" s="4">
        <v>4.1024937944895701E-3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3631.77197265625</v>
      </c>
      <c r="D2374" s="4">
        <v>3619.0185546875</v>
      </c>
      <c r="E2374" s="4">
        <v>3707.10498046875</v>
      </c>
      <c r="F2374" s="4">
        <v>3742.91845703125</v>
      </c>
      <c r="G2374" s="4">
        <v>3784.48388671875</v>
      </c>
      <c r="H2374" s="4">
        <v>3823.662353515625</v>
      </c>
      <c r="I2374" s="4">
        <v>3859.30322265625</v>
      </c>
      <c r="J2374" s="4">
        <v>3895.014892578125</v>
      </c>
      <c r="K2374" s="4">
        <v>3923.43212890625</v>
      </c>
      <c r="L2374" s="4">
        <v>3951.3134765625</v>
      </c>
      <c r="M2374" s="4">
        <v>3980.123046875</v>
      </c>
      <c r="N2374" s="4">
        <v>4018.8056640625</v>
      </c>
      <c r="O2374" s="4">
        <v>4073.607421875</v>
      </c>
      <c r="P2374" s="4">
        <v>4122.4443359375</v>
      </c>
      <c r="Q2374" s="4">
        <v>4168.58544921875</v>
      </c>
      <c r="R2374" s="4">
        <v>4217.505859375</v>
      </c>
      <c r="S2374" s="4">
        <v>4256.94091796875</v>
      </c>
      <c r="T2374" s="4">
        <v>4299.45556640625</v>
      </c>
      <c r="U2374" s="4">
        <v>4337.24072265625</v>
      </c>
      <c r="V2374" s="4">
        <v>4376.640625</v>
      </c>
      <c r="W2374" s="4">
        <v>4425.82275390625</v>
      </c>
      <c r="X2374" s="4">
        <v>4472.0234375</v>
      </c>
      <c r="Y2374" s="4">
        <v>4519.646484375</v>
      </c>
      <c r="Z2374" s="4">
        <v>4566.41015625</v>
      </c>
      <c r="AA2374" s="4">
        <v>4617.09619140625</v>
      </c>
      <c r="AB2374" s="4">
        <v>4658.23193359375</v>
      </c>
      <c r="AC2374" s="4">
        <v>1.0006343446598009E-2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38013.234375</v>
      </c>
      <c r="D2375" s="12">
        <v>38778.984375</v>
      </c>
      <c r="E2375" s="12">
        <v>39634.23046875</v>
      </c>
      <c r="F2375" s="12">
        <v>40448.14453125</v>
      </c>
      <c r="G2375" s="12">
        <v>41105.30859375</v>
      </c>
      <c r="H2375" s="12">
        <v>41808.91015625</v>
      </c>
      <c r="I2375" s="12">
        <v>42525.671875</v>
      </c>
      <c r="J2375" s="12">
        <v>43243.7109375</v>
      </c>
      <c r="K2375" s="12">
        <v>43971.82421875</v>
      </c>
      <c r="L2375" s="12">
        <v>44752.06640625</v>
      </c>
      <c r="M2375" s="12">
        <v>45539.41015625</v>
      </c>
      <c r="N2375" s="12">
        <v>46365.515625</v>
      </c>
      <c r="O2375" s="12">
        <v>47207.07421875</v>
      </c>
      <c r="P2375" s="12">
        <v>48014.48046875</v>
      </c>
      <c r="Q2375" s="12">
        <v>48802.328125</v>
      </c>
      <c r="R2375" s="12">
        <v>49587.4453125</v>
      </c>
      <c r="S2375" s="12">
        <v>50340.5</v>
      </c>
      <c r="T2375" s="12">
        <v>51093.90625</v>
      </c>
      <c r="U2375" s="12">
        <v>51847.19921875</v>
      </c>
      <c r="V2375" s="12">
        <v>52613.5078125</v>
      </c>
      <c r="W2375" s="12">
        <v>53424.171875</v>
      </c>
      <c r="X2375" s="12">
        <v>54234.140625</v>
      </c>
      <c r="Y2375" s="12">
        <v>55047.40625</v>
      </c>
      <c r="Z2375" s="12">
        <v>55882.73828125</v>
      </c>
      <c r="AA2375" s="12">
        <v>56712.4765625</v>
      </c>
      <c r="AB2375" s="12">
        <v>57557.90234375</v>
      </c>
      <c r="AC2375" s="12">
        <v>1.6732732524987078E-2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341.753173828125</v>
      </c>
      <c r="D2378" s="4">
        <v>343.01141357421881</v>
      </c>
      <c r="E2378" s="4">
        <v>344.24215698242188</v>
      </c>
      <c r="F2378" s="4">
        <v>345.60836791992188</v>
      </c>
      <c r="G2378" s="4">
        <v>347.09194946289063</v>
      </c>
      <c r="H2378" s="4">
        <v>348.5</v>
      </c>
      <c r="I2378" s="4">
        <v>349.84817504882813</v>
      </c>
      <c r="J2378" s="4">
        <v>351.13015747070313</v>
      </c>
      <c r="K2378" s="4">
        <v>352.35476684570313</v>
      </c>
      <c r="L2378" s="4">
        <v>353.52618408203119</v>
      </c>
      <c r="M2378" s="4">
        <v>354.6400146484375</v>
      </c>
      <c r="N2378" s="4">
        <v>355.69448852539063</v>
      </c>
      <c r="O2378" s="4">
        <v>356.6888427734375</v>
      </c>
      <c r="P2378" s="4">
        <v>357.62469482421881</v>
      </c>
      <c r="Q2378" s="4">
        <v>358.50103759765619</v>
      </c>
      <c r="R2378" s="4">
        <v>359.31768798828119</v>
      </c>
      <c r="S2378" s="4">
        <v>360.06976318359381</v>
      </c>
      <c r="T2378" s="4">
        <v>360.7650146484375</v>
      </c>
      <c r="U2378" s="4">
        <v>361.406005859375</v>
      </c>
      <c r="V2378" s="4">
        <v>361.99826049804688</v>
      </c>
      <c r="W2378" s="4">
        <v>362.54214477539063</v>
      </c>
      <c r="X2378" s="4">
        <v>363.04501342773438</v>
      </c>
      <c r="Y2378" s="4">
        <v>363.51031494140619</v>
      </c>
      <c r="Z2378" s="4">
        <v>363.941650390625</v>
      </c>
      <c r="AA2378" s="4">
        <v>364.34548950195313</v>
      </c>
      <c r="AB2378" s="4">
        <v>364.72808837890619</v>
      </c>
      <c r="AC2378" s="4">
        <v>2.6059235340398779E-3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278.51181030273438</v>
      </c>
      <c r="D2379" s="4">
        <v>280.23049926757813</v>
      </c>
      <c r="E2379" s="4">
        <v>281.84906005859381</v>
      </c>
      <c r="F2379" s="4">
        <v>283.52218627929688</v>
      </c>
      <c r="G2379" s="4">
        <v>285.271728515625</v>
      </c>
      <c r="H2379" s="4">
        <v>286.97897338867188</v>
      </c>
      <c r="I2379" s="4">
        <v>288.63653564453119</v>
      </c>
      <c r="J2379" s="4">
        <v>290.182861328125</v>
      </c>
      <c r="K2379" s="4">
        <v>291.59048461914063</v>
      </c>
      <c r="L2379" s="4">
        <v>292.8717041015625</v>
      </c>
      <c r="M2379" s="4">
        <v>294.04205322265619</v>
      </c>
      <c r="N2379" s="4">
        <v>295.07418823242188</v>
      </c>
      <c r="O2379" s="4">
        <v>296.01522827148438</v>
      </c>
      <c r="P2379" s="4">
        <v>296.94845581054688</v>
      </c>
      <c r="Q2379" s="4">
        <v>297.74847412109381</v>
      </c>
      <c r="R2379" s="4">
        <v>298.49188232421881</v>
      </c>
      <c r="S2379" s="4">
        <v>299.26394653320313</v>
      </c>
      <c r="T2379" s="4">
        <v>300.000244140625</v>
      </c>
      <c r="U2379" s="4">
        <v>300.715087890625</v>
      </c>
      <c r="V2379" s="4">
        <v>301.41366577148438</v>
      </c>
      <c r="W2379" s="4">
        <v>302.09307861328119</v>
      </c>
      <c r="X2379" s="4">
        <v>302.75048828125</v>
      </c>
      <c r="Y2379" s="4">
        <v>303.38995361328119</v>
      </c>
      <c r="Z2379" s="4">
        <v>304.013671875</v>
      </c>
      <c r="AA2379" s="4">
        <v>304.62646484375</v>
      </c>
      <c r="AB2379" s="4">
        <v>305.23468017578119</v>
      </c>
      <c r="AC2379" s="4">
        <v>3.6715420033757158E-3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63.79205322265625</v>
      </c>
      <c r="D2380" s="4">
        <v>65.655960083007813</v>
      </c>
      <c r="E2380" s="4">
        <v>67.42266845703125</v>
      </c>
      <c r="F2380" s="4">
        <v>69.08209228515625</v>
      </c>
      <c r="G2380" s="4">
        <v>70.607650756835938</v>
      </c>
      <c r="H2380" s="4">
        <v>71.922027587890625</v>
      </c>
      <c r="I2380" s="4">
        <v>73.025794982910156</v>
      </c>
      <c r="J2380" s="4">
        <v>74.00433349609375</v>
      </c>
      <c r="K2380" s="4">
        <v>74.917121887207031</v>
      </c>
      <c r="L2380" s="4">
        <v>75.859870910644531</v>
      </c>
      <c r="M2380" s="4">
        <v>76.848159790039063</v>
      </c>
      <c r="N2380" s="4">
        <v>77.707870483398438</v>
      </c>
      <c r="O2380" s="4">
        <v>78.281806945800781</v>
      </c>
      <c r="P2380" s="4">
        <v>78.665786743164063</v>
      </c>
      <c r="Q2380" s="4">
        <v>78.985099792480469</v>
      </c>
      <c r="R2380" s="4">
        <v>79.269989013671875</v>
      </c>
      <c r="S2380" s="4">
        <v>79.525375366210938</v>
      </c>
      <c r="T2380" s="4">
        <v>79.832000732421875</v>
      </c>
      <c r="U2380" s="4">
        <v>80.155342102050781</v>
      </c>
      <c r="V2380" s="4">
        <v>80.552436828613281</v>
      </c>
      <c r="W2380" s="4">
        <v>81.031356811523438</v>
      </c>
      <c r="X2380" s="4">
        <v>81.519256591796875</v>
      </c>
      <c r="Y2380" s="4">
        <v>82.025550842285156</v>
      </c>
      <c r="Z2380" s="4">
        <v>82.509040832519531</v>
      </c>
      <c r="AA2380" s="4">
        <v>82.988204956054688</v>
      </c>
      <c r="AB2380" s="4">
        <v>83.523185729980469</v>
      </c>
      <c r="AC2380" s="4">
        <v>1.083813733309613E-2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160.34007263183591</v>
      </c>
      <c r="D2381" s="4">
        <v>161.29359436035159</v>
      </c>
      <c r="E2381" s="4">
        <v>162.1896057128906</v>
      </c>
      <c r="F2381" s="4">
        <v>162.6512756347656</v>
      </c>
      <c r="G2381" s="4">
        <v>163.1664123535156</v>
      </c>
      <c r="H2381" s="4">
        <v>163.78045654296881</v>
      </c>
      <c r="I2381" s="4">
        <v>164.3505554199219</v>
      </c>
      <c r="J2381" s="4">
        <v>164.99098205566409</v>
      </c>
      <c r="K2381" s="4">
        <v>165.6624755859375</v>
      </c>
      <c r="L2381" s="4">
        <v>166.4263610839844</v>
      </c>
      <c r="M2381" s="4">
        <v>167.1492614746094</v>
      </c>
      <c r="N2381" s="4">
        <v>167.9626159667969</v>
      </c>
      <c r="O2381" s="4">
        <v>168.90397644042969</v>
      </c>
      <c r="P2381" s="4">
        <v>169.79008483886719</v>
      </c>
      <c r="Q2381" s="4">
        <v>170.50621032714841</v>
      </c>
      <c r="R2381" s="4">
        <v>171.31105041503909</v>
      </c>
      <c r="S2381" s="4">
        <v>171.89671325683591</v>
      </c>
      <c r="T2381" s="4">
        <v>172.42872619628909</v>
      </c>
      <c r="U2381" s="4">
        <v>172.8514099121094</v>
      </c>
      <c r="V2381" s="4">
        <v>173.33721923828119</v>
      </c>
      <c r="W2381" s="4">
        <v>173.9029235839844</v>
      </c>
      <c r="X2381" s="4">
        <v>174.43836975097659</v>
      </c>
      <c r="Y2381" s="4">
        <v>174.9161376953125</v>
      </c>
      <c r="Z2381" s="4">
        <v>175.32049560546881</v>
      </c>
      <c r="AA2381" s="4">
        <v>175.6510009765625</v>
      </c>
      <c r="AB2381" s="4">
        <v>176.03253173828119</v>
      </c>
      <c r="AC2381" s="4">
        <v>3.7418554773664958E-3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12.70307731628418</v>
      </c>
      <c r="D2382" s="4">
        <v>12.50681114196777</v>
      </c>
      <c r="E2382" s="4">
        <v>12.62033653259277</v>
      </c>
      <c r="F2382" s="4">
        <v>12.47072219848633</v>
      </c>
      <c r="G2382" s="4">
        <v>12.22849178314209</v>
      </c>
      <c r="H2382" s="4">
        <v>12.11450290679932</v>
      </c>
      <c r="I2382" s="4">
        <v>12.01613616943359</v>
      </c>
      <c r="J2382" s="4">
        <v>11.91855525970459</v>
      </c>
      <c r="K2382" s="4">
        <v>11.757316589355471</v>
      </c>
      <c r="L2382" s="4">
        <v>11.56614971160889</v>
      </c>
      <c r="M2382" s="4">
        <v>11.44604969024658</v>
      </c>
      <c r="N2382" s="4">
        <v>11.46791934967041</v>
      </c>
      <c r="O2382" s="4">
        <v>11.536056518554689</v>
      </c>
      <c r="P2382" s="4">
        <v>11.61834049224854</v>
      </c>
      <c r="Q2382" s="4">
        <v>11.66681385040283</v>
      </c>
      <c r="R2382" s="4">
        <v>11.7169942855835</v>
      </c>
      <c r="S2382" s="4">
        <v>11.757387161254879</v>
      </c>
      <c r="T2382" s="4">
        <v>11.766872406005859</v>
      </c>
      <c r="U2382" s="4">
        <v>11.75186347961426</v>
      </c>
      <c r="V2382" s="4">
        <v>11.74848079681396</v>
      </c>
      <c r="W2382" s="4">
        <v>11.80568885803223</v>
      </c>
      <c r="X2382" s="4">
        <v>11.87535953521729</v>
      </c>
      <c r="Y2382" s="4">
        <v>11.956979751586911</v>
      </c>
      <c r="Z2382" s="4">
        <v>12.02997398376465</v>
      </c>
      <c r="AA2382" s="4">
        <v>12.11244106292725</v>
      </c>
      <c r="AB2382" s="4">
        <v>12.174802780151371</v>
      </c>
      <c r="AC2382" s="4">
        <v>-1.697589558038004E-3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170.75103759765619</v>
      </c>
      <c r="D2385" s="4">
        <v>171.09242248535159</v>
      </c>
      <c r="E2385" s="4">
        <v>171.8052062988281</v>
      </c>
      <c r="F2385" s="4">
        <v>172.3765563964844</v>
      </c>
      <c r="G2385" s="4">
        <v>172.99263000488281</v>
      </c>
      <c r="H2385" s="4">
        <v>173.58709716796881</v>
      </c>
      <c r="I2385" s="4">
        <v>174.06939697265619</v>
      </c>
      <c r="J2385" s="4">
        <v>174.61936950683591</v>
      </c>
      <c r="K2385" s="4">
        <v>175.1172180175781</v>
      </c>
      <c r="L2385" s="4">
        <v>175.61521911621091</v>
      </c>
      <c r="M2385" s="4">
        <v>176.10487365722659</v>
      </c>
      <c r="N2385" s="4">
        <v>176.75262451171881</v>
      </c>
      <c r="O2385" s="4">
        <v>177.6041564941406</v>
      </c>
      <c r="P2385" s="4">
        <v>178.50465393066409</v>
      </c>
      <c r="Q2385" s="4">
        <v>179.32464599609381</v>
      </c>
      <c r="R2385" s="4">
        <v>180.1038818359375</v>
      </c>
      <c r="S2385" s="4">
        <v>180.81709289550781</v>
      </c>
      <c r="T2385" s="4">
        <v>181.40522766113281</v>
      </c>
      <c r="U2385" s="4">
        <v>181.90245056152341</v>
      </c>
      <c r="V2385" s="4">
        <v>182.34739685058591</v>
      </c>
      <c r="W2385" s="4">
        <v>182.75689697265619</v>
      </c>
      <c r="X2385" s="4">
        <v>183.12652587890619</v>
      </c>
      <c r="Y2385" s="4">
        <v>183.58564758300781</v>
      </c>
      <c r="Z2385" s="4">
        <v>184.10942077636719</v>
      </c>
      <c r="AA2385" s="4">
        <v>184.66545104980469</v>
      </c>
      <c r="AB2385" s="4">
        <v>185.23185729980469</v>
      </c>
      <c r="AC2385" s="4">
        <v>3.261376671319649E-3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1.216278195381165</v>
      </c>
      <c r="D2386" s="4">
        <v>1.2454817295074461</v>
      </c>
      <c r="E2386" s="4">
        <v>1.2663824558258061</v>
      </c>
      <c r="F2386" s="4">
        <v>1.2827827930450439</v>
      </c>
      <c r="G2386" s="4">
        <v>1.302428245544434</v>
      </c>
      <c r="H2386" s="4">
        <v>1.3241522312164311</v>
      </c>
      <c r="I2386" s="4">
        <v>1.345062255859375</v>
      </c>
      <c r="J2386" s="4">
        <v>1.366827011108398</v>
      </c>
      <c r="K2386" s="4">
        <v>1.391246557235718</v>
      </c>
      <c r="L2386" s="4">
        <v>1.416553258895874</v>
      </c>
      <c r="M2386" s="4">
        <v>1.443498492240906</v>
      </c>
      <c r="N2386" s="4">
        <v>1.46673572063446</v>
      </c>
      <c r="O2386" s="4">
        <v>1.4913038015365601</v>
      </c>
      <c r="P2386" s="4">
        <v>1.5179042816162109</v>
      </c>
      <c r="Q2386" s="4">
        <v>1.548174262046814</v>
      </c>
      <c r="R2386" s="4">
        <v>1.579497694969177</v>
      </c>
      <c r="S2386" s="4">
        <v>1.612687945365906</v>
      </c>
      <c r="T2386" s="4">
        <v>1.648676991462708</v>
      </c>
      <c r="U2386" s="4">
        <v>1.685821056365967</v>
      </c>
      <c r="V2386" s="4">
        <v>1.7228884696960449</v>
      </c>
      <c r="W2386" s="4">
        <v>1.759629487991333</v>
      </c>
      <c r="X2386" s="4">
        <v>1.7962032556533809</v>
      </c>
      <c r="Y2386" s="4">
        <v>1.8334112167358401</v>
      </c>
      <c r="Z2386" s="4">
        <v>1.871683716773987</v>
      </c>
      <c r="AA2386" s="4">
        <v>1.9098702669143679</v>
      </c>
      <c r="AB2386" s="4">
        <v>1.9490699768066411</v>
      </c>
      <c r="AC2386" s="4">
        <v>1.9041287918092561E-2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4.227421760559082</v>
      </c>
      <c r="D2387" s="6">
        <v>4.4657382965087891</v>
      </c>
      <c r="E2387" s="6">
        <v>4.4426136016845703</v>
      </c>
      <c r="F2387" s="6">
        <v>4.4057431221008301</v>
      </c>
      <c r="G2387" s="6">
        <v>4.3568534851074219</v>
      </c>
      <c r="H2387" s="6">
        <v>4.2825021743774414</v>
      </c>
      <c r="I2387" s="6">
        <v>4.2303347587585449</v>
      </c>
      <c r="J2387" s="6">
        <v>4.2077913284301758</v>
      </c>
      <c r="K2387" s="6">
        <v>4.1869454383850098</v>
      </c>
      <c r="L2387" s="6">
        <v>4.1305465698242188</v>
      </c>
      <c r="M2387" s="6">
        <v>4.0938739776611328</v>
      </c>
      <c r="N2387" s="6">
        <v>4.077458381652832</v>
      </c>
      <c r="O2387" s="6">
        <v>4.1193675994873047</v>
      </c>
      <c r="P2387" s="6">
        <v>4.1963448524475098</v>
      </c>
      <c r="Q2387" s="6">
        <v>4.3036985397338867</v>
      </c>
      <c r="R2387" s="6">
        <v>4.3657183647155762</v>
      </c>
      <c r="S2387" s="6">
        <v>4.4249401092529297</v>
      </c>
      <c r="T2387" s="6">
        <v>4.4591174125671387</v>
      </c>
      <c r="U2387" s="6">
        <v>4.4487853050231934</v>
      </c>
      <c r="V2387" s="6">
        <v>4.427342414855957</v>
      </c>
      <c r="W2387" s="6">
        <v>4.3883895874023438</v>
      </c>
      <c r="X2387" s="6">
        <v>4.3490724563598633</v>
      </c>
      <c r="Y2387" s="6">
        <v>4.3213310241699219</v>
      </c>
      <c r="Z2387" s="6">
        <v>4.2859735488891602</v>
      </c>
      <c r="AA2387" s="6">
        <v>4.2758011817932129</v>
      </c>
      <c r="AB2387" s="6">
        <v>4.2447333335876456</v>
      </c>
      <c r="AC2387" s="6">
        <v>1.634815411617474E-4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16819.98828125</v>
      </c>
      <c r="D2391" s="4">
        <v>17420.6640625</v>
      </c>
      <c r="E2391" s="4">
        <v>17967.9453125</v>
      </c>
      <c r="F2391" s="4">
        <v>18434.689453125</v>
      </c>
      <c r="G2391" s="4">
        <v>18898.4296875</v>
      </c>
      <c r="H2391" s="4">
        <v>19360.140625</v>
      </c>
      <c r="I2391" s="4">
        <v>19811.443359375</v>
      </c>
      <c r="J2391" s="4">
        <v>20253.267578125</v>
      </c>
      <c r="K2391" s="4">
        <v>20723.1171875</v>
      </c>
      <c r="L2391" s="4">
        <v>21240.39453125</v>
      </c>
      <c r="M2391" s="4">
        <v>21780.248046875</v>
      </c>
      <c r="N2391" s="4">
        <v>22306.98046875</v>
      </c>
      <c r="O2391" s="4">
        <v>22854.453125</v>
      </c>
      <c r="P2391" s="4">
        <v>23404.119140625</v>
      </c>
      <c r="Q2391" s="4">
        <v>23947.919921875</v>
      </c>
      <c r="R2391" s="4">
        <v>24389.95703125</v>
      </c>
      <c r="S2391" s="4">
        <v>24874.615234375</v>
      </c>
      <c r="T2391" s="4">
        <v>25377.95703125</v>
      </c>
      <c r="U2391" s="4">
        <v>25891.55078125</v>
      </c>
      <c r="V2391" s="4">
        <v>26409.23828125</v>
      </c>
      <c r="W2391" s="4">
        <v>26835.921875</v>
      </c>
      <c r="X2391" s="4">
        <v>27349.251953125</v>
      </c>
      <c r="Y2391" s="4">
        <v>27880.6875</v>
      </c>
      <c r="Z2391" s="4">
        <v>28425.955078125</v>
      </c>
      <c r="AA2391" s="4">
        <v>28974.345703125</v>
      </c>
      <c r="AB2391" s="4">
        <v>29550.08203125</v>
      </c>
      <c r="AC2391" s="4">
        <v>2.279670459123961E-2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1.447719931602478</v>
      </c>
      <c r="D2392" s="4">
        <v>1.4865157604217529</v>
      </c>
      <c r="E2392" s="4">
        <v>1.521222829818726</v>
      </c>
      <c r="F2392" s="4">
        <v>1.5001177787780759</v>
      </c>
      <c r="G2392" s="4">
        <v>1.501883387565613</v>
      </c>
      <c r="H2392" s="4">
        <v>1.4878560304641719</v>
      </c>
      <c r="I2392" s="4">
        <v>1.4973791837692261</v>
      </c>
      <c r="J2392" s="4">
        <v>1.4965494871139531</v>
      </c>
      <c r="K2392" s="4">
        <v>1.4759572744369509</v>
      </c>
      <c r="L2392" s="4">
        <v>1.4409382343292241</v>
      </c>
      <c r="M2392" s="4">
        <v>1.4129045009613039</v>
      </c>
      <c r="N2392" s="4">
        <v>1.3815262317657471</v>
      </c>
      <c r="O2392" s="4">
        <v>1.319430470466614</v>
      </c>
      <c r="P2392" s="4">
        <v>1.2657332420349121</v>
      </c>
      <c r="Q2392" s="4">
        <v>1.2035509347915649</v>
      </c>
      <c r="R2392" s="4">
        <v>1.159187436103821</v>
      </c>
      <c r="S2392" s="4">
        <v>1.1054338216781621</v>
      </c>
      <c r="T2392" s="4">
        <v>1.0688319206237791</v>
      </c>
      <c r="U2392" s="4">
        <v>1.03391444683075</v>
      </c>
      <c r="V2392" s="4">
        <v>1.0107535123825071</v>
      </c>
      <c r="W2392" s="4">
        <v>1.0131862163543699</v>
      </c>
      <c r="X2392" s="4">
        <v>1.0176264047622681</v>
      </c>
      <c r="Y2392" s="4">
        <v>1.013845562934875</v>
      </c>
      <c r="Z2392" s="4">
        <v>1.0136570930480959</v>
      </c>
      <c r="AA2392" s="4">
        <v>1.0143600702285771</v>
      </c>
      <c r="AB2392" s="4">
        <v>1.017916679382324</v>
      </c>
      <c r="AC2392" s="4">
        <v>-1.3990482330861311E-2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105.867561340332</v>
      </c>
      <c r="E2393" s="6">
        <v>107.05003356933589</v>
      </c>
      <c r="F2393" s="6">
        <v>108.21112060546881</v>
      </c>
      <c r="G2393" s="6">
        <v>109.3589324951172</v>
      </c>
      <c r="H2393" s="6">
        <v>110.519889831543</v>
      </c>
      <c r="I2393" s="6">
        <v>111.7102355957031</v>
      </c>
      <c r="J2393" s="6">
        <v>112.93398284912109</v>
      </c>
      <c r="K2393" s="6">
        <v>114.1919326782227</v>
      </c>
      <c r="L2393" s="6">
        <v>115.4839553833008</v>
      </c>
      <c r="M2393" s="6">
        <v>116.8172607421875</v>
      </c>
      <c r="N2393" s="6">
        <v>118.1887893676758</v>
      </c>
      <c r="O2393" s="6">
        <v>119.58827972412109</v>
      </c>
      <c r="P2393" s="6">
        <v>120.9609069824219</v>
      </c>
      <c r="Q2393" s="6">
        <v>122.3028945922852</v>
      </c>
      <c r="R2393" s="6">
        <v>123.6128768920898</v>
      </c>
      <c r="S2393" s="6">
        <v>124.86839294433589</v>
      </c>
      <c r="T2393" s="6">
        <v>126.0749816894531</v>
      </c>
      <c r="U2393" s="6">
        <v>127.2431716918945</v>
      </c>
      <c r="V2393" s="6">
        <v>128.37940979003909</v>
      </c>
      <c r="W2393" s="6">
        <v>129.49116516113281</v>
      </c>
      <c r="X2393" s="6">
        <v>130.58238220214841</v>
      </c>
      <c r="Y2393" s="6">
        <v>131.65837097167969</v>
      </c>
      <c r="Z2393" s="6">
        <v>132.72248840332031</v>
      </c>
      <c r="AA2393" s="6">
        <v>133.780029296875</v>
      </c>
      <c r="AB2393" s="6">
        <v>134.83317565917969</v>
      </c>
      <c r="AC2393" s="6">
        <v>1.0190594194135819E-2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15.812404632568359</v>
      </c>
      <c r="D2394" s="4">
        <v>15.38679122924805</v>
      </c>
      <c r="E2394" s="4">
        <v>15.89533615112305</v>
      </c>
      <c r="F2394" s="4">
        <v>15.910026550292971</v>
      </c>
      <c r="G2394" s="4">
        <v>16.079170227050781</v>
      </c>
      <c r="H2394" s="4">
        <v>16.454799652099609</v>
      </c>
      <c r="I2394" s="4">
        <v>16.5482063293457</v>
      </c>
      <c r="J2394" s="4">
        <v>16.553131103515621</v>
      </c>
      <c r="K2394" s="4">
        <v>16.786336898803711</v>
      </c>
      <c r="L2394" s="4">
        <v>16.93882942199707</v>
      </c>
      <c r="M2394" s="4">
        <v>17.012834548950199</v>
      </c>
      <c r="N2394" s="4">
        <v>16.932550430297852</v>
      </c>
      <c r="O2394" s="4">
        <v>16.97015380859375</v>
      </c>
      <c r="P2394" s="4">
        <v>16.968193054199219</v>
      </c>
      <c r="Q2394" s="4">
        <v>16.97084999084473</v>
      </c>
      <c r="R2394" s="4">
        <v>16.996454238891602</v>
      </c>
      <c r="S2394" s="4">
        <v>16.900869369506839</v>
      </c>
      <c r="T2394" s="4">
        <v>16.801088333129879</v>
      </c>
      <c r="U2394" s="4">
        <v>16.70090484619141</v>
      </c>
      <c r="V2394" s="4">
        <v>16.5870246887207</v>
      </c>
      <c r="W2394" s="4">
        <v>16.54331207275391</v>
      </c>
      <c r="X2394" s="4">
        <v>16.457258224487301</v>
      </c>
      <c r="Y2394" s="4">
        <v>16.410772323608398</v>
      </c>
      <c r="Z2394" s="4">
        <v>16.324417114257809</v>
      </c>
      <c r="AA2394" s="4">
        <v>16.186599731445309</v>
      </c>
      <c r="AB2394" s="4">
        <v>15.98076820373535</v>
      </c>
      <c r="AC2394" s="4">
        <v>4.2374081996854329E-4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lowztc.d021826b'!B34" display="1. Total Energy Supply, Disposition, and Price Summary" xr:uid="{00000000-0004-0000-0000-000000000000}"/>
    <hyperlink ref="C12" location="'lowztc.d021826b'!B134" display="2. Energy Consumption by Sector and Source" xr:uid="{00000000-0004-0000-0000-000001000000}"/>
    <hyperlink ref="C13" location="'lowztc.d021826b'!B368" display="3. Energy Prices by Sector and Source" xr:uid="{00000000-0004-0000-0000-000002000000}"/>
    <hyperlink ref="C14" location="'lowztc.d021826b'!B534" display="4. Residential Sector Key Indicators and Consumption" xr:uid="{00000000-0004-0000-0000-000003000000}"/>
    <hyperlink ref="C15" location="'lowztc.d021826b'!B711" display="5. Commercial Sector Key Indicators and Consumption" xr:uid="{00000000-0004-0000-0000-000004000000}"/>
    <hyperlink ref="C16" location="'lowztc.d021826b'!B867" display="6. Industrial Sector Key Indicators and Consumption" xr:uid="{00000000-0004-0000-0000-000005000000}"/>
    <hyperlink ref="C17" location="'lowztc.d021826b'!B1080" display="7. Transportation Sector Key Indicators and Delivered Energy Consumption" xr:uid="{00000000-0004-0000-0000-000006000000}"/>
    <hyperlink ref="C18" location="'lowztc.d021826b'!B1231" display="8. Electricity Supply, Disposition, Prices, and Emissions" xr:uid="{00000000-0004-0000-0000-000007000000}"/>
    <hyperlink ref="C19" location="'lowztc.d021826b'!B1354" display="9. Electricity Generating Capacity" xr:uid="{00000000-0004-0000-0000-000008000000}"/>
    <hyperlink ref="C20" location="'lowztc.d021826b'!B1465" display="10. Electricity Trade" xr:uid="{00000000-0004-0000-0000-000009000000}"/>
    <hyperlink ref="C21" location="'lowztc.d021826b'!B1511" display="11. Petroleum and Other Liquids Supply and Disposition" xr:uid="{00000000-0004-0000-0000-00000A000000}"/>
    <hyperlink ref="C22" location="'lowztc.d021826b'!B1620" display="12. Petroleum and Other Liquids Prices" xr:uid="{00000000-0004-0000-0000-00000B000000}"/>
    <hyperlink ref="C23" location="'lowztc.d021826b'!B1735" display="13. Natural Gas Supply, Disposition, and Prices" xr:uid="{00000000-0004-0000-0000-00000C000000}"/>
    <hyperlink ref="C24" location="'lowztc.d021826b'!B1830" display="14. Oil and Natural Gas Supply" xr:uid="{00000000-0004-0000-0000-00000D000000}"/>
    <hyperlink ref="C25" location="'lowztc.d021826b'!B1893" display="15. Coal Supply, Disposition, and Prices" xr:uid="{00000000-0004-0000-0000-00000E000000}"/>
    <hyperlink ref="C26" location="'lowztc.d021826b'!B1984" display="16. Renewable Energy Generating Capacity and Generation" xr:uid="{00000000-0004-0000-0000-00000F000000}"/>
    <hyperlink ref="C27" location="'lowztc.d021826b'!B2078" display="17. Renewable Energy Consumption by Sector and Source" xr:uid="{00000000-0004-0000-0000-000010000000}"/>
    <hyperlink ref="C28" location="'lowztc.d021826b'!B2165" display="18. Energy-Related Carbon Dioxide Emissions by Sector and Source" xr:uid="{00000000-0004-0000-0000-000011000000}"/>
    <hyperlink ref="C29" location="'lowztc.d021826b'!B2247" display="19. Hydrogen Supply, Disposition, and Prices" xr:uid="{00000000-0004-0000-0000-000012000000}"/>
    <hyperlink ref="C30" location="'lowztc.d021826b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2026-03-24T16:26:24Z</dcterms:created>
  <dcterms:modified xsi:type="dcterms:W3CDTF">2026-04-02T12:55:21Z</dcterms:modified>
</cp:coreProperties>
</file>