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<sst xmlns="http://schemas.openxmlformats.org/spreadsheetml/2006/main" count="228" uniqueCount="191">
  <si>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</si>
  <si>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</si>
  <si>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</si>
  <si>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</si>
  <si>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</si>
  <si>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</si>
  <si>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</si>
  <si>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</si>
  <si>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</si>
  <si>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</si>
  <si>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</si>
  <si>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</si>
  <si>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</si>
  <si>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</si>
  <si>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</si>
  <si>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</si>
  <si>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</si>
  <si>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</si>
  <si>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</si>
  <si>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</si>
  <si>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</si>
  <si>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</si>
  <si>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</si>
  <si>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</si>
  <si>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</si>
  <si>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</si>
  <si>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</si>
  <si>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</si>
  <si>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</si>
  <si>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</si>
  <si>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</si>
  <si>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</si>
  <si>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</si>
  <si>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</si>
  <si>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</si>
  <si>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</si>
  <si>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</si>
  <si>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</si>
  <si>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</si>
  <si>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</si>
  <si>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</si>
  <si>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</si>
  <si>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</si>
  <si>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</si>
  <si>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</si>
  <si>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</si>
  <si>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</si>
  <si>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</si>
  <si>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</si>
  <si>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</si>
  <si>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</si>
  <si>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</si>
  <si>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</si>
  <si>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</si>
  <si>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</si>
  <si>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</si>
  <si>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</si>
  <si>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</si>
  <si>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</si>
  <si>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</si>
  <si>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</si>
  <si>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</si>
  <si>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</si>
  <si>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</si>
  <si>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</si>
  <si>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</si>
  <si>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</si>
  <si>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</si>
  <si>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</si>
  <si>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</si>
  <si>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</si>
  <si>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</si>
  <si>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</si>
  <si>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</si>
  <si>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</si>
  <si>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</si>
  <si>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</si>
  <si>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</si>
  <si>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</si>
  <si>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</si>
  <si>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</si>
  <si>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</si>
  <si>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</si>
  <si>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</si>
  <si>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hm2025.d032025a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</si>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</sst>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103.000358581543</v>
      </c>
      <c r="F15" s="7">
        <v>104.5550308227539</v>
      </c>
      <c r="G15" s="7">
        <v>106.4354782104492</v>
      </c>
      <c r="H15" s="7">
        <v>108.4437408447266</v>
      </c>
      <c r="I15" s="7">
        <v>110.3824844360352</v>
      </c>
      <c r="J15" s="7">
        <v>112.1826019287109</v>
      </c>
      <c r="K15" s="7">
        <v>113.8800201416016</v>
      </c>
      <c r="L15" s="7">
        <v>115.5503768920898</v>
      </c>
      <c r="M15" s="7">
        <v>117.2435455322266</v>
      </c>
      <c r="N15" s="7">
        <v>118.9662780761719</v>
      </c>
      <c r="O15" s="7">
        <v>120.7030563354492</v>
      </c>
      <c r="P15" s="7">
        <v>122.4329299926758</v>
      </c>
      <c r="Q15" s="7">
        <v>124.1448440551758</v>
      </c>
      <c r="R15" s="7">
        <v>125.8427581787109</v>
      </c>
      <c r="S15" s="7">
        <v>127.5350570678711</v>
      </c>
      <c r="T15" s="7">
        <v>129.2290649414062</v>
      </c>
      <c r="U15" s="7">
        <v>130.9293365478516</v>
      </c>
      <c r="V15" s="7">
        <v>132.6361236572266</v>
      </c>
      <c r="W15" s="7">
        <v>134.3484191894531</v>
      </c>
      <c r="X15" s="7">
        <v>136.0657348632812</v>
      </c>
      <c r="Y15" s="7">
        <v>137.7882232666016</v>
      </c>
      <c r="Z15" s="7">
        <v>139.5163269042969</v>
      </c>
      <c r="AA15" s="7">
        <v>141.2504119873047</v>
      </c>
      <c r="AB15" s="7">
        <v>142.9901885986328</v>
      </c>
      <c r="AC15" s="7">
        <v>144.7348937988281</v>
      </c>
      <c r="AD15" s="7">
        <v>0.01407721477151513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2.693518161773682</v>
      </c>
      <c r="E16" s="7">
        <v>3.10860013961792</v>
      </c>
      <c r="F16" s="7">
        <v>3.453732490539551</v>
      </c>
      <c r="G16" s="7">
        <v>3.60387396812439</v>
      </c>
      <c r="H16" s="7">
        <v>3.557967185974121</v>
      </c>
      <c r="I16" s="7">
        <v>3.443060159683228</v>
      </c>
      <c r="J16" s="7">
        <v>3.363849878311157</v>
      </c>
      <c r="K16" s="7">
        <v>3.360297918319702</v>
      </c>
      <c r="L16" s="7">
        <v>3.407010555267334</v>
      </c>
      <c r="M16" s="7">
        <v>3.460970401763916</v>
      </c>
      <c r="N16" s="7">
        <v>3.499881505966187</v>
      </c>
      <c r="O16" s="7">
        <v>3.518094301223755</v>
      </c>
      <c r="P16" s="7">
        <v>3.525360584259033</v>
      </c>
      <c r="Q16" s="7">
        <v>3.536657333374023</v>
      </c>
      <c r="R16" s="7">
        <v>3.556359529495239</v>
      </c>
      <c r="S16" s="7">
        <v>3.583523750305176</v>
      </c>
      <c r="T16" s="7">
        <v>3.615307092666626</v>
      </c>
      <c r="U16" s="7">
        <v>3.647503852844238</v>
      </c>
      <c r="V16" s="7">
        <v>3.678750991821289</v>
      </c>
      <c r="W16" s="7">
        <v>3.709691524505615</v>
      </c>
      <c r="X16" s="7">
        <v>3.740816354751587</v>
      </c>
      <c r="Y16" s="7">
        <v>3.772489786148071</v>
      </c>
      <c r="Z16" s="7">
        <v>3.804630041122437</v>
      </c>
      <c r="AA16" s="7">
        <v>3.836562395095825</v>
      </c>
      <c r="AB16" s="7">
        <v>3.867751359939575</v>
      </c>
      <c r="AC16" s="7">
        <v>3.89795970916748</v>
      </c>
      <c r="AD16" s="7">
        <v>0.01362031728287683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104.5390243530273</v>
      </c>
      <c r="E17" s="8">
        <v>106.1089553833008</v>
      </c>
      <c r="F17" s="8">
        <v>108.0087661743164</v>
      </c>
      <c r="G17" s="8">
        <v>110.0393524169922</v>
      </c>
      <c r="H17" s="8">
        <v>112.001708984375</v>
      </c>
      <c r="I17" s="8">
        <v>113.8255462646484</v>
      </c>
      <c r="J17" s="8">
        <v>115.5464553833008</v>
      </c>
      <c r="K17" s="8">
        <v>117.2403182983398</v>
      </c>
      <c r="L17" s="8">
        <v>118.957389831543</v>
      </c>
      <c r="M17" s="8">
        <v>120.7045135498047</v>
      </c>
      <c r="N17" s="8">
        <v>122.4661560058594</v>
      </c>
      <c r="O17" s="8">
        <v>124.2211532592773</v>
      </c>
      <c r="P17" s="8">
        <v>125.9582901000977</v>
      </c>
      <c r="Q17" s="8">
        <v>127.6815032958984</v>
      </c>
      <c r="R17" s="8">
        <v>129.3991241455078</v>
      </c>
      <c r="S17" s="8">
        <v>131.1185760498047</v>
      </c>
      <c r="T17" s="8">
        <v>132.8443756103516</v>
      </c>
      <c r="U17" s="8">
        <v>134.5768432617188</v>
      </c>
      <c r="V17" s="8">
        <v>136.3148803710938</v>
      </c>
      <c r="W17" s="8">
        <v>138.05810546875</v>
      </c>
      <c r="X17" s="8">
        <v>139.8065490722656</v>
      </c>
      <c r="Y17" s="8">
        <v>141.5607147216797</v>
      </c>
      <c r="Z17" s="8">
        <v>143.3209533691406</v>
      </c>
      <c r="AA17" s="8">
        <v>145.0869750976562</v>
      </c>
      <c r="AB17" s="8">
        <v>146.8579406738281</v>
      </c>
      <c r="AC17" s="8">
        <v>148.6328582763672</v>
      </c>
      <c r="AD17" s="8">
        <v>0.01406516324616591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91.29738616943359</v>
      </c>
      <c r="D21" s="7">
        <v>93.05499267578125</v>
      </c>
      <c r="E21" s="7">
        <v>92.06022644042969</v>
      </c>
      <c r="F21" s="7">
        <v>91.33644866943359</v>
      </c>
      <c r="G21" s="7">
        <v>90.33850860595703</v>
      </c>
      <c r="H21" s="7">
        <v>89.77473449707031</v>
      </c>
      <c r="I21" s="7">
        <v>89.01736450195312</v>
      </c>
      <c r="J21" s="7">
        <v>88.32050323486328</v>
      </c>
      <c r="K21" s="7">
        <v>87.56978607177734</v>
      </c>
      <c r="L21" s="7">
        <v>86.76107025146484</v>
      </c>
      <c r="M21" s="7">
        <v>86.10476684570312</v>
      </c>
      <c r="N21" s="7">
        <v>85.57791137695312</v>
      </c>
      <c r="O21" s="7">
        <v>85.27881622314453</v>
      </c>
      <c r="P21" s="7">
        <v>85.13128662109375</v>
      </c>
      <c r="Q21" s="7">
        <v>85.07871246337891</v>
      </c>
      <c r="R21" s="7">
        <v>85.03302001953125</v>
      </c>
      <c r="S21" s="7">
        <v>84.91545104980469</v>
      </c>
      <c r="T21" s="7">
        <v>84.75428009033203</v>
      </c>
      <c r="U21" s="7">
        <v>84.5704345703125</v>
      </c>
      <c r="V21" s="7">
        <v>84.41366577148438</v>
      </c>
      <c r="W21" s="7">
        <v>84.30181884765625</v>
      </c>
      <c r="X21" s="7">
        <v>84.20453643798828</v>
      </c>
      <c r="Y21" s="7">
        <v>84.11830139160156</v>
      </c>
      <c r="Z21" s="7">
        <v>84.09499359130859</v>
      </c>
      <c r="AA21" s="7">
        <v>84.15901947021484</v>
      </c>
      <c r="AB21" s="7">
        <v>84.27880096435547</v>
      </c>
      <c r="AC21" s="7">
        <v>84.43300628662109</v>
      </c>
      <c r="AD21" s="7">
        <v>-0.003001784196287605</v>
      </c>
    </row>
    <row r="22" spans="1:30" s="7" customFormat="1">
      <c r="A22" s="7" t="s">
        <v>4</v>
      </c>
      <c r="B22" s="7" t="s">
        <v>96</v>
      </c>
      <c r="C22" s="7">
        <v>89.92620086669922</v>
      </c>
      <c r="D22" s="7">
        <v>91.53722381591797</v>
      </c>
      <c r="E22" s="7">
        <v>90.40946197509766</v>
      </c>
      <c r="F22" s="7">
        <v>89.64974212646484</v>
      </c>
      <c r="G22" s="7">
        <v>88.61152648925781</v>
      </c>
      <c r="H22" s="7">
        <v>88.00038909912109</v>
      </c>
      <c r="I22" s="7">
        <v>87.16600036621094</v>
      </c>
      <c r="J22" s="7">
        <v>86.36727142333984</v>
      </c>
      <c r="K22" s="7">
        <v>85.52079010009766</v>
      </c>
      <c r="L22" s="7">
        <v>84.60388946533203</v>
      </c>
      <c r="M22" s="7">
        <v>83.90563201904297</v>
      </c>
      <c r="N22" s="7">
        <v>83.34529113769531</v>
      </c>
      <c r="O22" s="7">
        <v>83.03573608398438</v>
      </c>
      <c r="P22" s="7">
        <v>82.87028503417969</v>
      </c>
      <c r="Q22" s="7">
        <v>82.79730224609375</v>
      </c>
      <c r="R22" s="7">
        <v>82.74694061279297</v>
      </c>
      <c r="S22" s="7">
        <v>82.59037780761719</v>
      </c>
      <c r="T22" s="7">
        <v>82.36920166015625</v>
      </c>
      <c r="U22" s="7">
        <v>82.13408660888672</v>
      </c>
      <c r="V22" s="7">
        <v>81.92233276367188</v>
      </c>
      <c r="W22" s="7">
        <v>81.74537658691406</v>
      </c>
      <c r="X22" s="7">
        <v>81.58655548095703</v>
      </c>
      <c r="Y22" s="7">
        <v>81.43696594238281</v>
      </c>
      <c r="Z22" s="7">
        <v>81.37577056884766</v>
      </c>
      <c r="AA22" s="7">
        <v>81.4049072265625</v>
      </c>
      <c r="AB22" s="7">
        <v>81.50137329101562</v>
      </c>
      <c r="AC22" s="7">
        <v>81.63516235351562</v>
      </c>
      <c r="AD22" s="7">
        <v>-0.003713444327136828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0.1865541338920593</v>
      </c>
      <c r="D26" s="4">
        <v>0.1980149894952774</v>
      </c>
      <c r="E26" s="4">
        <v>0.1982782185077667</v>
      </c>
      <c r="F26" s="4">
        <v>0.1997410655021667</v>
      </c>
      <c r="G26" s="4">
        <v>0.2002570033073425</v>
      </c>
      <c r="H26" s="4">
        <v>0.1996421217918396</v>
      </c>
      <c r="I26" s="4">
        <v>0.1985374987125397</v>
      </c>
      <c r="J26" s="4">
        <v>0.1971792578697205</v>
      </c>
      <c r="K26" s="4">
        <v>0.1956218630075455</v>
      </c>
      <c r="L26" s="4">
        <v>0.1931051760911942</v>
      </c>
      <c r="M26" s="4">
        <v>0.1910918354988098</v>
      </c>
      <c r="N26" s="4">
        <v>0.1901894062757492</v>
      </c>
      <c r="O26" s="4">
        <v>0.1896823644638062</v>
      </c>
      <c r="P26" s="4">
        <v>0.1892919838428497</v>
      </c>
      <c r="Q26" s="4">
        <v>0.1886721551418304</v>
      </c>
      <c r="R26" s="4">
        <v>0.1878461241722107</v>
      </c>
      <c r="S26" s="4">
        <v>0.1866735965013504</v>
      </c>
      <c r="T26" s="4">
        <v>0.1852225214242935</v>
      </c>
      <c r="U26" s="4">
        <v>0.1835401356220245</v>
      </c>
      <c r="V26" s="4">
        <v>0.1817696392536163</v>
      </c>
      <c r="W26" s="4">
        <v>0.179895356297493</v>
      </c>
      <c r="X26" s="4">
        <v>0.1779620200395584</v>
      </c>
      <c r="Y26" s="4">
        <v>0.175947904586792</v>
      </c>
      <c r="Z26" s="4">
        <v>0.1740512698888779</v>
      </c>
      <c r="AA26" s="4">
        <v>0.172337219119072</v>
      </c>
      <c r="AB26" s="4">
        <v>0.170794665813446</v>
      </c>
      <c r="AC26" s="4">
        <v>0.1693255007266998</v>
      </c>
      <c r="AD26" s="4">
        <v>-0.003719931418907252</v>
      </c>
    </row>
    <row r="27" spans="1:30" s="4" customFormat="1">
      <c r="A27" s="4" t="s">
        <v>6</v>
      </c>
      <c r="B27" s="4" t="s">
        <v>100</v>
      </c>
      <c r="C27" s="4">
        <v>0.5728620886802673</v>
      </c>
      <c r="D27" s="4">
        <v>0.5553597807884216</v>
      </c>
      <c r="E27" s="4">
        <v>0.5676090121269226</v>
      </c>
      <c r="F27" s="4">
        <v>0.5836803913116455</v>
      </c>
      <c r="G27" s="4">
        <v>0.597016453742981</v>
      </c>
      <c r="H27" s="4">
        <v>0.6064354181289673</v>
      </c>
      <c r="I27" s="4">
        <v>0.6131202578544617</v>
      </c>
      <c r="J27" s="4">
        <v>0.6193277835845947</v>
      </c>
      <c r="K27" s="4">
        <v>0.6254733800888062</v>
      </c>
      <c r="L27" s="4">
        <v>0.6308908462524414</v>
      </c>
      <c r="M27" s="4">
        <v>0.6383480429649353</v>
      </c>
      <c r="N27" s="4">
        <v>0.647337019443512</v>
      </c>
      <c r="O27" s="4">
        <v>0.6581252217292786</v>
      </c>
      <c r="P27" s="4">
        <v>0.6699263453483582</v>
      </c>
      <c r="Q27" s="4">
        <v>0.6815285682678223</v>
      </c>
      <c r="R27" s="4">
        <v>0.6931756734848022</v>
      </c>
      <c r="S27" s="4">
        <v>0.703776478767395</v>
      </c>
      <c r="T27" s="4">
        <v>0.713961660861969</v>
      </c>
      <c r="U27" s="4">
        <v>0.7235038280487061</v>
      </c>
      <c r="V27" s="4">
        <v>0.7335317134857178</v>
      </c>
      <c r="W27" s="4">
        <v>0.7437747120857239</v>
      </c>
      <c r="X27" s="4">
        <v>0.7539750337600708</v>
      </c>
      <c r="Y27" s="4">
        <v>0.7642003297805786</v>
      </c>
      <c r="Z27" s="4">
        <v>0.7751438021659851</v>
      </c>
      <c r="AA27" s="4">
        <v>0.7875838875770569</v>
      </c>
      <c r="AB27" s="4">
        <v>0.8012212514877319</v>
      </c>
      <c r="AC27" s="4">
        <v>0.815654456615448</v>
      </c>
      <c r="AD27" s="4">
        <v>0.01368298993987294</v>
      </c>
    </row>
    <row r="28" spans="1:30" s="4" customFormat="1">
      <c r="A28" s="4" t="s">
        <v>7</v>
      </c>
      <c r="B28" s="4" t="s">
        <v>101</v>
      </c>
      <c r="C28" s="4">
        <v>0.07449785619974136</v>
      </c>
      <c r="D28" s="4">
        <v>0.07407204806804657</v>
      </c>
      <c r="E28" s="4">
        <v>0.07424268871545792</v>
      </c>
      <c r="F28" s="4">
        <v>0.07493869960308075</v>
      </c>
      <c r="G28" s="4">
        <v>0.0752841979265213</v>
      </c>
      <c r="H28" s="4">
        <v>0.07512947916984558</v>
      </c>
      <c r="I28" s="4">
        <v>0.07463891059160233</v>
      </c>
      <c r="J28" s="4">
        <v>0.07401089370250702</v>
      </c>
      <c r="K28" s="4">
        <v>0.07331386208534241</v>
      </c>
      <c r="L28" s="4">
        <v>0.07248828560113907</v>
      </c>
      <c r="M28" s="4">
        <v>0.07180003821849823</v>
      </c>
      <c r="N28" s="4">
        <v>0.07124212384223938</v>
      </c>
      <c r="O28" s="4">
        <v>0.07088346034288406</v>
      </c>
      <c r="P28" s="4">
        <v>0.07059819251298904</v>
      </c>
      <c r="Q28" s="4">
        <v>0.07026059925556183</v>
      </c>
      <c r="R28" s="4">
        <v>0.06988490372896194</v>
      </c>
      <c r="S28" s="4">
        <v>0.06937843561172485</v>
      </c>
      <c r="T28" s="4">
        <v>0.06880071759223938</v>
      </c>
      <c r="U28" s="4">
        <v>0.06812638789415359</v>
      </c>
      <c r="V28" s="4">
        <v>0.06741876900196075</v>
      </c>
      <c r="W28" s="4">
        <v>0.06670162081718445</v>
      </c>
      <c r="X28" s="4">
        <v>0.06597745418548584</v>
      </c>
      <c r="Y28" s="4">
        <v>0.06524176150560379</v>
      </c>
      <c r="Z28" s="4">
        <v>0.064549520611763</v>
      </c>
      <c r="AA28" s="4">
        <v>0.06394731998443604</v>
      </c>
      <c r="AB28" s="4">
        <v>0.06341108679771423</v>
      </c>
      <c r="AC28" s="4">
        <v>0.06291279941797256</v>
      </c>
      <c r="AD28" s="4">
        <v>-0.00647971237057765</v>
      </c>
    </row>
    <row r="29" spans="1:30" s="4" customFormat="1">
      <c r="A29" s="4" t="s">
        <v>8</v>
      </c>
      <c r="B29" s="4" t="s">
        <v>102</v>
      </c>
      <c r="C29" s="4">
        <v>0.7446552515029907</v>
      </c>
      <c r="D29" s="4">
        <v>0.7565735578536987</v>
      </c>
      <c r="E29" s="4">
        <v>0.7739737629890442</v>
      </c>
      <c r="F29" s="4">
        <v>0.7977957129478455</v>
      </c>
      <c r="G29" s="4">
        <v>0.8184818625450134</v>
      </c>
      <c r="H29" s="4">
        <v>0.8341601490974426</v>
      </c>
      <c r="I29" s="4">
        <v>0.8435831665992737</v>
      </c>
      <c r="J29" s="4">
        <v>0.8521604537963867</v>
      </c>
      <c r="K29" s="4">
        <v>0.8603788614273071</v>
      </c>
      <c r="L29" s="4">
        <v>0.8678625822067261</v>
      </c>
      <c r="M29" s="4">
        <v>0.8775323033332825</v>
      </c>
      <c r="N29" s="4">
        <v>0.8890455961227417</v>
      </c>
      <c r="O29" s="4">
        <v>0.9028087258338928</v>
      </c>
      <c r="P29" s="4">
        <v>0.9176323413848877</v>
      </c>
      <c r="Q29" s="4">
        <v>0.9321332573890686</v>
      </c>
      <c r="R29" s="4">
        <v>0.9463238716125488</v>
      </c>
      <c r="S29" s="4">
        <v>0.9592897891998291</v>
      </c>
      <c r="T29" s="4">
        <v>0.9713985919952393</v>
      </c>
      <c r="U29" s="4">
        <v>0.9827685356140137</v>
      </c>
      <c r="V29" s="4">
        <v>0.9942469596862793</v>
      </c>
      <c r="W29" s="4">
        <v>1.00568163394928</v>
      </c>
      <c r="X29" s="4">
        <v>1.017154455184937</v>
      </c>
      <c r="Y29" s="4">
        <v>1.028586030006409</v>
      </c>
      <c r="Z29" s="4">
        <v>1.04093873500824</v>
      </c>
      <c r="AA29" s="4">
        <v>1.05474865436554</v>
      </c>
      <c r="AB29" s="4">
        <v>1.069664239883423</v>
      </c>
      <c r="AC29" s="4">
        <v>1.085392355918884</v>
      </c>
      <c r="AD29" s="4">
        <v>0.01459687259536357</v>
      </c>
    </row>
    <row r="30" spans="1:30" s="4" customFormat="1">
      <c r="A30" s="4" t="s">
        <v>9</v>
      </c>
      <c r="B30" s="4" t="s">
        <v>103</v>
      </c>
      <c r="C30" s="4">
        <v>0.08436238765716553</v>
      </c>
      <c r="D30" s="4">
        <v>0.08457208424806595</v>
      </c>
      <c r="E30" s="4">
        <v>0.08510739356279373</v>
      </c>
      <c r="F30" s="4">
        <v>0.08621926605701447</v>
      </c>
      <c r="G30" s="4">
        <v>0.08692602068185806</v>
      </c>
      <c r="H30" s="4">
        <v>0.08707944303750992</v>
      </c>
      <c r="I30" s="4">
        <v>0.08684195578098297</v>
      </c>
      <c r="J30" s="4">
        <v>0.08645787835121155</v>
      </c>
      <c r="K30" s="4">
        <v>0.08601114153862</v>
      </c>
      <c r="L30" s="4">
        <v>0.08546242117881775</v>
      </c>
      <c r="M30" s="4">
        <v>0.08510813862085342</v>
      </c>
      <c r="N30" s="4">
        <v>0.0848986804485321</v>
      </c>
      <c r="O30" s="4">
        <v>0.08487322181463242</v>
      </c>
      <c r="P30" s="4">
        <v>0.08489389717578888</v>
      </c>
      <c r="Q30" s="4">
        <v>0.08482400327920914</v>
      </c>
      <c r="R30" s="4">
        <v>0.08467453718185425</v>
      </c>
      <c r="S30" s="4">
        <v>0.08438125252723694</v>
      </c>
      <c r="T30" s="4">
        <v>0.0840044766664505</v>
      </c>
      <c r="U30" s="4">
        <v>0.08353855460882187</v>
      </c>
      <c r="V30" s="4">
        <v>0.08306508511304855</v>
      </c>
      <c r="W30" s="4">
        <v>0.08256551623344421</v>
      </c>
      <c r="X30" s="4">
        <v>0.08204075694084167</v>
      </c>
      <c r="Y30" s="4">
        <v>0.08149343729019165</v>
      </c>
      <c r="Z30" s="4">
        <v>0.08099198341369629</v>
      </c>
      <c r="AA30" s="4">
        <v>0.08058512955904007</v>
      </c>
      <c r="AB30" s="4">
        <v>0.08024288713932037</v>
      </c>
      <c r="AC30" s="4">
        <v>0.07993539422750473</v>
      </c>
      <c r="AD30" s="4">
        <v>-0.002071041740672963</v>
      </c>
    </row>
    <row r="31" spans="1:30" s="4" customFormat="1">
      <c r="A31" s="4" t="s">
        <v>10</v>
      </c>
      <c r="B31" s="4" t="s">
        <v>104</v>
      </c>
      <c r="C31" s="4">
        <v>0.5756282806396484</v>
      </c>
      <c r="D31" s="4">
        <v>0.5641082525253296</v>
      </c>
      <c r="E31" s="4">
        <v>0.5621042847633362</v>
      </c>
      <c r="F31" s="4">
        <v>0.5672877430915833</v>
      </c>
      <c r="G31" s="4">
        <v>0.5719923377037048</v>
      </c>
      <c r="H31" s="4">
        <v>0.5742574334144592</v>
      </c>
      <c r="I31" s="4">
        <v>0.5655919909477234</v>
      </c>
      <c r="J31" s="4">
        <v>0.5575842261314392</v>
      </c>
      <c r="K31" s="4">
        <v>0.550226628780365</v>
      </c>
      <c r="L31" s="4">
        <v>0.5429176688194275</v>
      </c>
      <c r="M31" s="4">
        <v>0.5370400547981262</v>
      </c>
      <c r="N31" s="4">
        <v>0.5323051810264587</v>
      </c>
      <c r="O31" s="4">
        <v>0.5293963551521301</v>
      </c>
      <c r="P31" s="4">
        <v>0.5278836488723755</v>
      </c>
      <c r="Q31" s="4">
        <v>0.5268638730049133</v>
      </c>
      <c r="R31" s="4">
        <v>0.5262462496757507</v>
      </c>
      <c r="S31" s="4">
        <v>0.5240318775177002</v>
      </c>
      <c r="T31" s="4">
        <v>0.5223183035850525</v>
      </c>
      <c r="U31" s="4">
        <v>0.520717978477478</v>
      </c>
      <c r="V31" s="4">
        <v>0.5195685625076294</v>
      </c>
      <c r="W31" s="4">
        <v>0.5186819434165955</v>
      </c>
      <c r="X31" s="4">
        <v>0.5180888772010803</v>
      </c>
      <c r="Y31" s="4">
        <v>0.5175188779830933</v>
      </c>
      <c r="Z31" s="4">
        <v>0.5172987580299377</v>
      </c>
      <c r="AA31" s="4">
        <v>0.5182222723960876</v>
      </c>
      <c r="AB31" s="4">
        <v>0.5198087096214294</v>
      </c>
      <c r="AC31" s="4">
        <v>0.5219712257385254</v>
      </c>
      <c r="AD31" s="4">
        <v>-0.003756374913661542</v>
      </c>
    </row>
    <row r="32" spans="1:30" s="4" customFormat="1">
      <c r="A32" s="4" t="s">
        <v>11</v>
      </c>
      <c r="B32" s="4" t="s">
        <v>105</v>
      </c>
      <c r="C32" s="4">
        <v>0.367308109998703</v>
      </c>
      <c r="D32" s="4">
        <v>0.3686552941799164</v>
      </c>
      <c r="E32" s="4">
        <v>0.3712604343891144</v>
      </c>
      <c r="F32" s="4">
        <v>0.3759329915046692</v>
      </c>
      <c r="G32" s="4">
        <v>0.3803882300853729</v>
      </c>
      <c r="H32" s="4">
        <v>0.3838867247104645</v>
      </c>
      <c r="I32" s="4">
        <v>0.3853725790977478</v>
      </c>
      <c r="J32" s="4">
        <v>0.3868854939937592</v>
      </c>
      <c r="K32" s="4">
        <v>0.388463944196701</v>
      </c>
      <c r="L32" s="4">
        <v>0.3901209235191345</v>
      </c>
      <c r="M32" s="4">
        <v>0.3923740088939667</v>
      </c>
      <c r="N32" s="4">
        <v>0.3950687944889069</v>
      </c>
      <c r="O32" s="4">
        <v>0.39820596575737</v>
      </c>
      <c r="P32" s="4">
        <v>0.4015271067619324</v>
      </c>
      <c r="Q32" s="4">
        <v>0.4048002064228058</v>
      </c>
      <c r="R32" s="4">
        <v>0.4080145359039307</v>
      </c>
      <c r="S32" s="4">
        <v>0.4110091626644135</v>
      </c>
      <c r="T32" s="4">
        <v>0.41415074467659</v>
      </c>
      <c r="U32" s="4">
        <v>0.4171640276908875</v>
      </c>
      <c r="V32" s="4">
        <v>0.4201841354370117</v>
      </c>
      <c r="W32" s="4">
        <v>0.4231693744659424</v>
      </c>
      <c r="X32" s="4">
        <v>0.4261400401592255</v>
      </c>
      <c r="Y32" s="4">
        <v>0.4290731847286224</v>
      </c>
      <c r="Z32" s="4">
        <v>0.4321241676807404</v>
      </c>
      <c r="AA32" s="4">
        <v>0.4353716373443604</v>
      </c>
      <c r="AB32" s="4">
        <v>0.4387291073799133</v>
      </c>
      <c r="AC32" s="4">
        <v>0.4421377182006836</v>
      </c>
      <c r="AD32" s="4">
        <v>0.007157043182033807</v>
      </c>
    </row>
    <row r="33" spans="1:30" s="4" customFormat="1">
      <c r="A33" s="4" t="s">
        <v>12</v>
      </c>
      <c r="B33" s="4" t="s">
        <v>106</v>
      </c>
      <c r="C33" s="4">
        <v>0.3410270512104034</v>
      </c>
      <c r="D33" s="4">
        <v>0.3574081659317017</v>
      </c>
      <c r="E33" s="4">
        <v>0.3759599924087524</v>
      </c>
      <c r="F33" s="4">
        <v>0.3966492116451263</v>
      </c>
      <c r="G33" s="4">
        <v>0.4185072183609009</v>
      </c>
      <c r="H33" s="4">
        <v>0.4399304091930389</v>
      </c>
      <c r="I33" s="4">
        <v>0.4611535966396332</v>
      </c>
      <c r="J33" s="4">
        <v>0.4828868508338928</v>
      </c>
      <c r="K33" s="4">
        <v>0.5055926442146301</v>
      </c>
      <c r="L33" s="4">
        <v>0.5294946432113647</v>
      </c>
      <c r="M33" s="4">
        <v>0.5550460815429688</v>
      </c>
      <c r="N33" s="4">
        <v>0.5822678208351135</v>
      </c>
      <c r="O33" s="4">
        <v>0.6112287640571594</v>
      </c>
      <c r="P33" s="4">
        <v>0.6424299478530884</v>
      </c>
      <c r="Q33" s="4">
        <v>0.6746369004249573</v>
      </c>
      <c r="R33" s="4">
        <v>0.7085592150688171</v>
      </c>
      <c r="S33" s="4">
        <v>0.744210422039032</v>
      </c>
      <c r="T33" s="4">
        <v>0.7816630005836487</v>
      </c>
      <c r="U33" s="4">
        <v>0.8204243779182434</v>
      </c>
      <c r="V33" s="4">
        <v>0.8606436252593994</v>
      </c>
      <c r="W33" s="4">
        <v>0.9031225442886353</v>
      </c>
      <c r="X33" s="4">
        <v>0.9472062587738037</v>
      </c>
      <c r="Y33" s="4">
        <v>0.9929484128952026</v>
      </c>
      <c r="Z33" s="4">
        <v>1.041442394256592</v>
      </c>
      <c r="AA33" s="4">
        <v>1.092063665390015</v>
      </c>
      <c r="AB33" s="4">
        <v>1.143905878067017</v>
      </c>
      <c r="AC33" s="4">
        <v>1.198781132698059</v>
      </c>
      <c r="AD33" s="4">
        <v>0.04953788062563236</v>
      </c>
    </row>
    <row r="34" spans="1:30" s="4" customFormat="1">
      <c r="A34" s="4" t="s">
        <v>13</v>
      </c>
      <c r="B34" s="4" t="s">
        <v>107</v>
      </c>
      <c r="C34" s="4">
        <v>0.04323235154151917</v>
      </c>
      <c r="D34" s="4">
        <v>0.0433104895055294</v>
      </c>
      <c r="E34" s="4">
        <v>0.0435895062983036</v>
      </c>
      <c r="F34" s="4">
        <v>0.04408365860581398</v>
      </c>
      <c r="G34" s="4">
        <v>0.04467354342341423</v>
      </c>
      <c r="H34" s="4">
        <v>0.04517311975359917</v>
      </c>
      <c r="I34" s="4">
        <v>0.04557667672634125</v>
      </c>
      <c r="J34" s="4">
        <v>0.04596994072198868</v>
      </c>
      <c r="K34" s="4">
        <v>0.04634106159210205</v>
      </c>
      <c r="L34" s="4">
        <v>0.0467597208917141</v>
      </c>
      <c r="M34" s="4">
        <v>0.04726144298911095</v>
      </c>
      <c r="N34" s="4">
        <v>0.04778012633323669</v>
      </c>
      <c r="O34" s="4">
        <v>0.04831421002745628</v>
      </c>
      <c r="P34" s="4">
        <v>0.04884866997599602</v>
      </c>
      <c r="Q34" s="4">
        <v>0.04930949583649635</v>
      </c>
      <c r="R34" s="4">
        <v>0.04975775256752968</v>
      </c>
      <c r="S34" s="4">
        <v>0.05012388154864311</v>
      </c>
      <c r="T34" s="4">
        <v>0.05034177750349045</v>
      </c>
      <c r="U34" s="4">
        <v>0.05047835409641266</v>
      </c>
      <c r="V34" s="4">
        <v>0.0505395233631134</v>
      </c>
      <c r="W34" s="4">
        <v>0.05045658722519875</v>
      </c>
      <c r="X34" s="4">
        <v>0.05016115307807922</v>
      </c>
      <c r="Y34" s="4">
        <v>0.04977881163358688</v>
      </c>
      <c r="Z34" s="4">
        <v>0.04918304085731506</v>
      </c>
      <c r="AA34" s="4">
        <v>0.04837192595005035</v>
      </c>
      <c r="AB34" s="4">
        <v>0.04740183055400848</v>
      </c>
      <c r="AC34" s="4">
        <v>0.04619521275162697</v>
      </c>
      <c r="AD34" s="4">
        <v>0.002552755799214212</v>
      </c>
    </row>
    <row r="35" spans="1:30" s="4" customFormat="1">
      <c r="A35" s="4" t="s">
        <v>14</v>
      </c>
      <c r="B35" s="4" t="s">
        <v>108</v>
      </c>
      <c r="C35" s="4">
        <v>1.900951981544495</v>
      </c>
      <c r="D35" s="4">
        <v>1.9784255027771</v>
      </c>
      <c r="E35" s="4">
        <v>1.911545753479004</v>
      </c>
      <c r="F35" s="4">
        <v>1.903357148170471</v>
      </c>
      <c r="G35" s="4">
        <v>1.893789410591125</v>
      </c>
      <c r="H35" s="4">
        <v>1.93362033367157</v>
      </c>
      <c r="I35" s="4">
        <v>1.968412518501282</v>
      </c>
      <c r="J35" s="4">
        <v>2.001051902770996</v>
      </c>
      <c r="K35" s="4">
        <v>2.033300638198853</v>
      </c>
      <c r="L35" s="4">
        <v>2.066137790679932</v>
      </c>
      <c r="M35" s="4">
        <v>2.101174592971802</v>
      </c>
      <c r="N35" s="4">
        <v>2.138205051422119</v>
      </c>
      <c r="O35" s="4">
        <v>2.177716732025146</v>
      </c>
      <c r="P35" s="4">
        <v>2.218429088592529</v>
      </c>
      <c r="Q35" s="4">
        <v>2.260010004043579</v>
      </c>
      <c r="R35" s="4">
        <v>2.302321910858154</v>
      </c>
      <c r="S35" s="4">
        <v>2.345083236694336</v>
      </c>
      <c r="T35" s="4">
        <v>2.388206958770752</v>
      </c>
      <c r="U35" s="4">
        <v>2.43187427520752</v>
      </c>
      <c r="V35" s="4">
        <v>2.476937770843506</v>
      </c>
      <c r="W35" s="4">
        <v>2.522562980651855</v>
      </c>
      <c r="X35" s="4">
        <v>2.569461345672607</v>
      </c>
      <c r="Y35" s="4">
        <v>2.616987228393555</v>
      </c>
      <c r="Z35" s="4">
        <v>2.665970802307129</v>
      </c>
      <c r="AA35" s="4">
        <v>2.717176914215088</v>
      </c>
      <c r="AB35" s="4">
        <v>2.769795894622803</v>
      </c>
      <c r="AC35" s="4">
        <v>2.824110746383667</v>
      </c>
      <c r="AD35" s="4">
        <v>0.01534105069524894</v>
      </c>
    </row>
    <row r="36" spans="1:30" s="6" customFormat="1">
      <c r="A36" s="6" t="s">
        <v>15</v>
      </c>
      <c r="B36" s="6" t="s">
        <v>109</v>
      </c>
      <c r="C36" s="6">
        <v>4.891079902648926</v>
      </c>
      <c r="D36" s="6">
        <v>4.980499744415283</v>
      </c>
      <c r="E36" s="6">
        <v>4.963671207427979</v>
      </c>
      <c r="F36" s="6">
        <v>5.029685497283936</v>
      </c>
      <c r="G36" s="6">
        <v>5.087316036224365</v>
      </c>
      <c r="H36" s="6">
        <v>5.179314613342285</v>
      </c>
      <c r="I36" s="6">
        <v>5.242828845977783</v>
      </c>
      <c r="J36" s="6">
        <v>5.30351448059082</v>
      </c>
      <c r="K36" s="6">
        <v>5.364723682403564</v>
      </c>
      <c r="L36" s="6">
        <v>5.425240039825439</v>
      </c>
      <c r="M36" s="6">
        <v>5.496776580810547</v>
      </c>
      <c r="N36" s="6">
        <v>5.578339576721191</v>
      </c>
      <c r="O36" s="6">
        <v>5.671234607696533</v>
      </c>
      <c r="P36" s="6">
        <v>5.771461486816406</v>
      </c>
      <c r="Q36" s="6">
        <v>5.873038768768311</v>
      </c>
      <c r="R36" s="6">
        <v>5.976805210113525</v>
      </c>
      <c r="S36" s="6">
        <v>6.077958106994629</v>
      </c>
      <c r="T36" s="6">
        <v>6.180068492889404</v>
      </c>
      <c r="U36" s="6">
        <v>6.2821364402771</v>
      </c>
      <c r="V36" s="6">
        <v>6.387905597686768</v>
      </c>
      <c r="W36" s="6">
        <v>6.496612071990967</v>
      </c>
      <c r="X36" s="6">
        <v>6.60816764831543</v>
      </c>
      <c r="Y36" s="6">
        <v>6.721776008605957</v>
      </c>
      <c r="Z36" s="6">
        <v>6.841693878173828</v>
      </c>
      <c r="AA36" s="6">
        <v>6.97040843963623</v>
      </c>
      <c r="AB36" s="6">
        <v>7.104975700378418</v>
      </c>
      <c r="AC36" s="6">
        <v>7.246416091918945</v>
      </c>
      <c r="AD36" s="6">
        <v>0.01523386621296696</v>
      </c>
    </row>
    <row r="37" spans="1:30" s="4" customFormat="1">
      <c r="A37" s="4" t="s">
        <v>16</v>
      </c>
      <c r="B37" s="4" t="s">
        <v>110</v>
      </c>
      <c r="C37" s="4">
        <v>0.01888722740113735</v>
      </c>
      <c r="D37" s="4">
        <v>0.02921516075730324</v>
      </c>
      <c r="E37" s="4">
        <v>0.04470261186361313</v>
      </c>
      <c r="F37" s="4">
        <v>0.06519568711519241</v>
      </c>
      <c r="G37" s="4">
        <v>0.09084682166576385</v>
      </c>
      <c r="H37" s="4">
        <v>0.1229276657104492</v>
      </c>
      <c r="I37" s="4">
        <v>0.1667456924915314</v>
      </c>
      <c r="J37" s="4">
        <v>0.2219961434602737</v>
      </c>
      <c r="K37" s="4">
        <v>0.2957361042499542</v>
      </c>
      <c r="L37" s="4">
        <v>0.3744115829467773</v>
      </c>
      <c r="M37" s="4">
        <v>0.4513896405696869</v>
      </c>
      <c r="N37" s="4">
        <v>0.5256664752960205</v>
      </c>
      <c r="O37" s="4">
        <v>0.5961258411407471</v>
      </c>
      <c r="P37" s="4">
        <v>0.6632430553436279</v>
      </c>
      <c r="Q37" s="4">
        <v>0.7262017130851746</v>
      </c>
      <c r="R37" s="4">
        <v>0.7852232456207275</v>
      </c>
      <c r="S37" s="4">
        <v>0.8383916020393372</v>
      </c>
      <c r="T37" s="4">
        <v>0.8876340985298157</v>
      </c>
      <c r="U37" s="4">
        <v>0.9325862526893616</v>
      </c>
      <c r="V37" s="4">
        <v>0.9716379046440125</v>
      </c>
      <c r="W37" s="4">
        <v>1.007277846336365</v>
      </c>
      <c r="X37" s="4">
        <v>1.038592576980591</v>
      </c>
      <c r="Y37" s="4">
        <v>1.066343307495117</v>
      </c>
      <c r="Z37" s="4">
        <v>1.092341899871826</v>
      </c>
      <c r="AA37" s="4">
        <v>1.115014433860779</v>
      </c>
      <c r="AB37" s="4">
        <v>1.135902523994446</v>
      </c>
      <c r="AC37" s="4">
        <v>1.15568220615387</v>
      </c>
      <c r="AD37" s="4">
        <v>0.1714347022039238</v>
      </c>
    </row>
    <row r="38" spans="1:30" s="4" customFormat="1">
      <c r="A38" s="4" t="s">
        <v>17</v>
      </c>
      <c r="B38" s="4" t="s">
        <v>111</v>
      </c>
      <c r="C38" s="4">
        <v>0.1417426019906998</v>
      </c>
      <c r="D38" s="4">
        <v>0.1586663573980331</v>
      </c>
      <c r="E38" s="4">
        <v>0.1751604229211807</v>
      </c>
      <c r="F38" s="4">
        <v>0.1821785718202591</v>
      </c>
      <c r="G38" s="4">
        <v>0.1900359243154526</v>
      </c>
      <c r="H38" s="4">
        <v>0.1987291425466537</v>
      </c>
      <c r="I38" s="4">
        <v>0.210732102394104</v>
      </c>
      <c r="J38" s="4">
        <v>0.2256894260644913</v>
      </c>
      <c r="K38" s="4">
        <v>0.2402254492044449</v>
      </c>
      <c r="L38" s="4">
        <v>0.2566127479076385</v>
      </c>
      <c r="M38" s="4">
        <v>0.2654466032981873</v>
      </c>
      <c r="N38" s="4">
        <v>0.2734194993972778</v>
      </c>
      <c r="O38" s="4">
        <v>0.2786380648612976</v>
      </c>
      <c r="P38" s="4">
        <v>0.2847920060157776</v>
      </c>
      <c r="Q38" s="4">
        <v>0.2912937998771667</v>
      </c>
      <c r="R38" s="4">
        <v>0.2958162128925323</v>
      </c>
      <c r="S38" s="4">
        <v>0.3048600256443024</v>
      </c>
      <c r="T38" s="4">
        <v>0.3168445825576782</v>
      </c>
      <c r="U38" s="4">
        <v>0.3278757035732269</v>
      </c>
      <c r="V38" s="4">
        <v>0.3396050333976746</v>
      </c>
      <c r="W38" s="4">
        <v>0.3529378175735474</v>
      </c>
      <c r="X38" s="4">
        <v>0.3660111129283905</v>
      </c>
      <c r="Y38" s="4">
        <v>0.3795710802078247</v>
      </c>
      <c r="Z38" s="4">
        <v>0.3897219598293304</v>
      </c>
      <c r="AA38" s="4">
        <v>0.3995857238769531</v>
      </c>
      <c r="AB38" s="4">
        <v>0.4078865349292755</v>
      </c>
      <c r="AC38" s="4">
        <v>0.415850818157196</v>
      </c>
      <c r="AD38" s="4">
        <v>0.04226547563507177</v>
      </c>
    </row>
    <row r="39" spans="1:30" s="6" customFormat="1">
      <c r="A39" s="6" t="s">
        <v>18</v>
      </c>
      <c r="B39" s="6" t="s">
        <v>112</v>
      </c>
      <c r="C39" s="6">
        <v>4.768224239349365</v>
      </c>
      <c r="D39" s="6">
        <v>4.851048946380615</v>
      </c>
      <c r="E39" s="6">
        <v>4.833213806152344</v>
      </c>
      <c r="F39" s="6">
        <v>4.912702560424805</v>
      </c>
      <c r="G39" s="6">
        <v>4.988126754760742</v>
      </c>
      <c r="H39" s="6">
        <v>5.103513717651367</v>
      </c>
      <c r="I39" s="6">
        <v>5.198842525482178</v>
      </c>
      <c r="J39" s="6">
        <v>5.299820899963379</v>
      </c>
      <c r="K39" s="6">
        <v>5.420235157012939</v>
      </c>
      <c r="L39" s="6">
        <v>5.543038845062256</v>
      </c>
      <c r="M39" s="6">
        <v>5.682720184326172</v>
      </c>
      <c r="N39" s="6">
        <v>5.830587387084961</v>
      </c>
      <c r="O39" s="6">
        <v>5.988723278045654</v>
      </c>
      <c r="P39" s="6">
        <v>6.14991283416748</v>
      </c>
      <c r="Q39" s="6">
        <v>6.307947635650635</v>
      </c>
      <c r="R39" s="6">
        <v>6.466211795806885</v>
      </c>
      <c r="S39" s="6">
        <v>6.611490726470947</v>
      </c>
      <c r="T39" s="6">
        <v>6.750858306884766</v>
      </c>
      <c r="U39" s="6">
        <v>6.886847019195557</v>
      </c>
      <c r="V39" s="6">
        <v>7.019938945770264</v>
      </c>
      <c r="W39" s="6">
        <v>7.150952816009521</v>
      </c>
      <c r="X39" s="6">
        <v>7.28074836730957</v>
      </c>
      <c r="Y39" s="6">
        <v>7.408547878265381</v>
      </c>
      <c r="Z39" s="6">
        <v>7.544313907623291</v>
      </c>
      <c r="AA39" s="6">
        <v>7.685836315155029</v>
      </c>
      <c r="AB39" s="6">
        <v>7.832991600036621</v>
      </c>
      <c r="AC39" s="6">
        <v>7.986247539520264</v>
      </c>
      <c r="AD39" s="6">
        <v>0.02003447408835868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1.537412166595459</v>
      </c>
      <c r="D42" s="4">
        <v>1.6974036693573</v>
      </c>
      <c r="E42" s="4">
        <v>1.718332886695862</v>
      </c>
      <c r="F42" s="4">
        <v>1.726417899131775</v>
      </c>
      <c r="G42" s="4">
        <v>1.727419018745422</v>
      </c>
      <c r="H42" s="4">
        <v>1.723476409912109</v>
      </c>
      <c r="I42" s="4">
        <v>1.714430689811707</v>
      </c>
      <c r="J42" s="4">
        <v>1.705780506134033</v>
      </c>
      <c r="K42" s="4">
        <v>1.692522406578064</v>
      </c>
      <c r="L42" s="4">
        <v>1.675727725028992</v>
      </c>
      <c r="M42" s="4">
        <v>1.662012934684753</v>
      </c>
      <c r="N42" s="4">
        <v>1.65235710144043</v>
      </c>
      <c r="O42" s="4">
        <v>1.649570465087891</v>
      </c>
      <c r="P42" s="4">
        <v>1.650993227958679</v>
      </c>
      <c r="Q42" s="4">
        <v>1.655326008796692</v>
      </c>
      <c r="R42" s="4">
        <v>1.658625245094299</v>
      </c>
      <c r="S42" s="4">
        <v>1.658916831016541</v>
      </c>
      <c r="T42" s="4">
        <v>1.656739830970764</v>
      </c>
      <c r="U42" s="4">
        <v>1.653087258338928</v>
      </c>
      <c r="V42" s="4">
        <v>1.649557113647461</v>
      </c>
      <c r="W42" s="4">
        <v>1.646982550621033</v>
      </c>
      <c r="X42" s="4">
        <v>1.644286751747131</v>
      </c>
      <c r="Y42" s="4">
        <v>1.641274690628052</v>
      </c>
      <c r="Z42" s="4">
        <v>1.63956892490387</v>
      </c>
      <c r="AA42" s="4">
        <v>1.639885067939758</v>
      </c>
      <c r="AB42" s="4">
        <v>1.641811490058899</v>
      </c>
      <c r="AC42" s="4">
        <v>1.643077373504639</v>
      </c>
      <c r="AD42" s="4">
        <v>0.002559822269035728</v>
      </c>
    </row>
    <row r="43" spans="1:30" s="4" customFormat="1">
      <c r="A43" s="4" t="s">
        <v>20</v>
      </c>
      <c r="B43" s="4" t="s">
        <v>114</v>
      </c>
      <c r="C43" s="4">
        <v>0.01832027919590473</v>
      </c>
      <c r="D43" s="4">
        <v>0.0175968911498785</v>
      </c>
      <c r="E43" s="4">
        <v>0.01785214431583881</v>
      </c>
      <c r="F43" s="4">
        <v>0.01803570985794067</v>
      </c>
      <c r="G43" s="4">
        <v>0.01813517510890961</v>
      </c>
      <c r="H43" s="4">
        <v>0.01821002550423145</v>
      </c>
      <c r="I43" s="4">
        <v>0.01825146190822124</v>
      </c>
      <c r="J43" s="4">
        <v>0.01827448979020119</v>
      </c>
      <c r="K43" s="4">
        <v>0.01824557036161423</v>
      </c>
      <c r="L43" s="4">
        <v>0.01817736960947514</v>
      </c>
      <c r="M43" s="4">
        <v>0.01814894191920757</v>
      </c>
      <c r="N43" s="4">
        <v>0.01818295009434223</v>
      </c>
      <c r="O43" s="4">
        <v>0.01830609887838364</v>
      </c>
      <c r="P43" s="4">
        <v>0.01848908886313438</v>
      </c>
      <c r="Q43" s="4">
        <v>0.01870809122920036</v>
      </c>
      <c r="R43" s="4">
        <v>0.01894008181989193</v>
      </c>
      <c r="S43" s="4">
        <v>0.01914923079311848</v>
      </c>
      <c r="T43" s="4">
        <v>0.01934048719704151</v>
      </c>
      <c r="U43" s="4">
        <v>0.01949966698884964</v>
      </c>
      <c r="V43" s="4">
        <v>0.01967425830662251</v>
      </c>
      <c r="W43" s="4">
        <v>0.01988150924444199</v>
      </c>
      <c r="X43" s="4">
        <v>0.02008466608822346</v>
      </c>
      <c r="Y43" s="4">
        <v>0.02029097639024258</v>
      </c>
      <c r="Z43" s="4">
        <v>0.02053304761648178</v>
      </c>
      <c r="AA43" s="4">
        <v>0.02082357555627823</v>
      </c>
      <c r="AB43" s="4">
        <v>0.02114303596317768</v>
      </c>
      <c r="AC43" s="4">
        <v>0.02147330157458782</v>
      </c>
      <c r="AD43" s="4">
        <v>0.006126451063223959</v>
      </c>
    </row>
    <row r="44" spans="1:30" s="4" customFormat="1">
      <c r="A44" s="4" t="s">
        <v>21</v>
      </c>
      <c r="B44" s="4" t="s">
        <v>101</v>
      </c>
      <c r="C44" s="4">
        <v>0.2699450552463531</v>
      </c>
      <c r="D44" s="4">
        <v>0.2826244831085205</v>
      </c>
      <c r="E44" s="4">
        <v>0.2907328307628632</v>
      </c>
      <c r="F44" s="4">
        <v>0.2959160804748535</v>
      </c>
      <c r="G44" s="4">
        <v>0.3002696335315704</v>
      </c>
      <c r="H44" s="4">
        <v>0.3041170835494995</v>
      </c>
      <c r="I44" s="4">
        <v>0.3072333037853241</v>
      </c>
      <c r="J44" s="4">
        <v>0.3101285994052887</v>
      </c>
      <c r="K44" s="4">
        <v>0.3121023178100586</v>
      </c>
      <c r="L44" s="4">
        <v>0.3136039972305298</v>
      </c>
      <c r="M44" s="4">
        <v>0.3157359659671783</v>
      </c>
      <c r="N44" s="4">
        <v>0.3179936408996582</v>
      </c>
      <c r="O44" s="4">
        <v>0.3217254281044006</v>
      </c>
      <c r="P44" s="4">
        <v>0.3265370726585388</v>
      </c>
      <c r="Q44" s="4">
        <v>0.3324393033981323</v>
      </c>
      <c r="R44" s="4">
        <v>0.3382174372673035</v>
      </c>
      <c r="S44" s="4">
        <v>0.3432233333587646</v>
      </c>
      <c r="T44" s="4">
        <v>0.3476551473140717</v>
      </c>
      <c r="U44" s="4">
        <v>0.3517520129680634</v>
      </c>
      <c r="V44" s="4">
        <v>0.355895459651947</v>
      </c>
      <c r="W44" s="4">
        <v>0.3602609038352966</v>
      </c>
      <c r="X44" s="4">
        <v>0.3646003603935242</v>
      </c>
      <c r="Y44" s="4">
        <v>0.3688888847827911</v>
      </c>
      <c r="Z44" s="4">
        <v>0.3734484612941742</v>
      </c>
      <c r="AA44" s="4">
        <v>0.3784388899803162</v>
      </c>
      <c r="AB44" s="4">
        <v>0.3836686611175537</v>
      </c>
      <c r="AC44" s="4">
        <v>0.388750433921814</v>
      </c>
      <c r="AD44" s="4">
        <v>0.01412650852875252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0.4182138741016388</v>
      </c>
      <c r="E45" s="4">
        <v>0.4282490015029907</v>
      </c>
      <c r="F45" s="4">
        <v>0.4357485473155975</v>
      </c>
      <c r="G45" s="4">
        <v>0.4418157041072845</v>
      </c>
      <c r="H45" s="4">
        <v>0.4470100998878479</v>
      </c>
      <c r="I45" s="4">
        <v>0.451038122177124</v>
      </c>
      <c r="J45" s="4">
        <v>0.4549661576747894</v>
      </c>
      <c r="K45" s="4">
        <v>0.4576475620269775</v>
      </c>
      <c r="L45" s="4">
        <v>0.4596948623657227</v>
      </c>
      <c r="M45" s="4">
        <v>0.4626047015190125</v>
      </c>
      <c r="N45" s="4">
        <v>0.4657289981842041</v>
      </c>
      <c r="O45" s="4">
        <v>0.4708687365055084</v>
      </c>
      <c r="P45" s="4">
        <v>0.4774571359157562</v>
      </c>
      <c r="Q45" s="4">
        <v>0.4854644536972046</v>
      </c>
      <c r="R45" s="4">
        <v>0.4932063519954681</v>
      </c>
      <c r="S45" s="4">
        <v>0.4998372793197632</v>
      </c>
      <c r="T45" s="4">
        <v>0.5057870745658875</v>
      </c>
      <c r="U45" s="4">
        <v>0.5112667679786682</v>
      </c>
      <c r="V45" s="4">
        <v>0.5167886018753052</v>
      </c>
      <c r="W45" s="4">
        <v>0.5225919485092163</v>
      </c>
      <c r="X45" s="4">
        <v>0.528351902961731</v>
      </c>
      <c r="Y45" s="4">
        <v>0.534024715423584</v>
      </c>
      <c r="Z45" s="4">
        <v>0.5400216579437256</v>
      </c>
      <c r="AA45" s="4">
        <v>0.5465602278709412</v>
      </c>
      <c r="AB45" s="4">
        <v>0.5533751845359802</v>
      </c>
      <c r="AC45" s="4">
        <v>0.559967041015625</v>
      </c>
      <c r="AD45" s="4">
        <v>0.01293711655628971</v>
      </c>
    </row>
    <row r="46" spans="1:30" s="4" customFormat="1">
      <c r="A46" s="4" t="s">
        <v>23</v>
      </c>
      <c r="B46" s="4" t="s">
        <v>115</v>
      </c>
      <c r="C46" s="4">
        <v>1.200143098831177</v>
      </c>
      <c r="D46" s="4">
        <v>1.195329189300537</v>
      </c>
      <c r="E46" s="4">
        <v>1.192410469055176</v>
      </c>
      <c r="F46" s="4">
        <v>1.184978246688843</v>
      </c>
      <c r="G46" s="4">
        <v>1.173650503158569</v>
      </c>
      <c r="H46" s="4">
        <v>1.177050590515137</v>
      </c>
      <c r="I46" s="4">
        <v>1.178529500961304</v>
      </c>
      <c r="J46" s="4">
        <v>1.17879843711853</v>
      </c>
      <c r="K46" s="4">
        <v>1.175704002380371</v>
      </c>
      <c r="L46" s="4">
        <v>1.170604467391968</v>
      </c>
      <c r="M46" s="4">
        <v>1.167023658752441</v>
      </c>
      <c r="N46" s="4">
        <v>1.164791107177734</v>
      </c>
      <c r="O46" s="4">
        <v>1.167063236236572</v>
      </c>
      <c r="P46" s="4">
        <v>1.172373294830322</v>
      </c>
      <c r="Q46" s="4">
        <v>1.180331230163574</v>
      </c>
      <c r="R46" s="4">
        <v>1.187879800796509</v>
      </c>
      <c r="S46" s="4">
        <v>1.193475961685181</v>
      </c>
      <c r="T46" s="4">
        <v>1.196783065795898</v>
      </c>
      <c r="U46" s="4">
        <v>1.198958396911621</v>
      </c>
      <c r="V46" s="4">
        <v>1.20122766494751</v>
      </c>
      <c r="W46" s="4">
        <v>1.204262018203735</v>
      </c>
      <c r="X46" s="4">
        <v>1.207042932510376</v>
      </c>
      <c r="Y46" s="4">
        <v>1.209595680236816</v>
      </c>
      <c r="Z46" s="4">
        <v>1.213076829910278</v>
      </c>
      <c r="AA46" s="4">
        <v>1.217993021011353</v>
      </c>
      <c r="AB46" s="4">
        <v>1.223792314529419</v>
      </c>
      <c r="AC46" s="4">
        <v>1.229161977767944</v>
      </c>
      <c r="AD46" s="4">
        <v>0.0009193384705930008</v>
      </c>
    </row>
    <row r="47" spans="1:30" s="6" customFormat="1">
      <c r="A47" s="6" t="s">
        <v>24</v>
      </c>
      <c r="B47" s="6" t="s">
        <v>116</v>
      </c>
      <c r="C47" s="6">
        <v>3.426703691482544</v>
      </c>
      <c r="D47" s="6">
        <v>3.611168146133423</v>
      </c>
      <c r="E47" s="6">
        <v>3.647577285766602</v>
      </c>
      <c r="F47" s="6">
        <v>3.661096572875977</v>
      </c>
      <c r="G47" s="6">
        <v>3.661289930343628</v>
      </c>
      <c r="H47" s="6">
        <v>3.669864177703857</v>
      </c>
      <c r="I47" s="6">
        <v>3.669482946395874</v>
      </c>
      <c r="J47" s="6">
        <v>3.667948246002197</v>
      </c>
      <c r="K47" s="6">
        <v>3.656221866607666</v>
      </c>
      <c r="L47" s="6">
        <v>3.637808561325073</v>
      </c>
      <c r="M47" s="6">
        <v>3.625526189804077</v>
      </c>
      <c r="N47" s="6">
        <v>3.619053840637207</v>
      </c>
      <c r="O47" s="6">
        <v>3.627534151077271</v>
      </c>
      <c r="P47" s="6">
        <v>3.645849704742432</v>
      </c>
      <c r="Q47" s="6">
        <v>3.672269344329834</v>
      </c>
      <c r="R47" s="6">
        <v>3.696868896484375</v>
      </c>
      <c r="S47" s="6">
        <v>3.714602708816528</v>
      </c>
      <c r="T47" s="6">
        <v>3.726305723190308</v>
      </c>
      <c r="U47" s="6">
        <v>3.734564065933228</v>
      </c>
      <c r="V47" s="6">
        <v>3.743143081665039</v>
      </c>
      <c r="W47" s="6">
        <v>3.753978967666626</v>
      </c>
      <c r="X47" s="6">
        <v>3.764366388320923</v>
      </c>
      <c r="Y47" s="6">
        <v>3.774075031280518</v>
      </c>
      <c r="Z47" s="6">
        <v>3.786648988723755</v>
      </c>
      <c r="AA47" s="6">
        <v>3.803700923919678</v>
      </c>
      <c r="AB47" s="6">
        <v>3.823790788650513</v>
      </c>
      <c r="AC47" s="6">
        <v>3.842430114746094</v>
      </c>
      <c r="AD47" s="6">
        <v>0.004413798108524158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0.06926923990249634</v>
      </c>
      <c r="D50" s="4">
        <v>0.07408008724451065</v>
      </c>
      <c r="E50" s="4">
        <v>0.07399164140224457</v>
      </c>
      <c r="F50" s="4">
        <v>0.0736742690205574</v>
      </c>
      <c r="G50" s="4">
        <v>0.07316022366285324</v>
      </c>
      <c r="H50" s="4">
        <v>0.0722692683339119</v>
      </c>
      <c r="I50" s="4">
        <v>0.07135934382677078</v>
      </c>
      <c r="J50" s="4">
        <v>0.07027824968099594</v>
      </c>
      <c r="K50" s="4">
        <v>0.06925245374441147</v>
      </c>
      <c r="L50" s="4">
        <v>0.06820438802242279</v>
      </c>
      <c r="M50" s="4">
        <v>0.06712736934423447</v>
      </c>
      <c r="N50" s="4">
        <v>0.06598950922489166</v>
      </c>
      <c r="O50" s="4">
        <v>0.06487517058849335</v>
      </c>
      <c r="P50" s="4">
        <v>0.06375361979007721</v>
      </c>
      <c r="Q50" s="4">
        <v>0.06274303793907166</v>
      </c>
      <c r="R50" s="4">
        <v>0.06175202131271362</v>
      </c>
      <c r="S50" s="4">
        <v>0.06072784215211868</v>
      </c>
      <c r="T50" s="4">
        <v>0.05971253663301468</v>
      </c>
      <c r="U50" s="4">
        <v>0.05877561494708061</v>
      </c>
      <c r="V50" s="4">
        <v>0.05777964368462563</v>
      </c>
      <c r="W50" s="4">
        <v>0.05691973492503166</v>
      </c>
      <c r="X50" s="4">
        <v>0.05604898184537888</v>
      </c>
      <c r="Y50" s="4">
        <v>0.05522699654102325</v>
      </c>
      <c r="Z50" s="4">
        <v>0.05438532680273056</v>
      </c>
      <c r="AA50" s="4">
        <v>0.05352307856082916</v>
      </c>
      <c r="AB50" s="4">
        <v>0.05266347900032997</v>
      </c>
      <c r="AC50" s="4">
        <v>0.05187735334038734</v>
      </c>
      <c r="AD50" s="4">
        <v>-0.01105834792996874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0.003811386413872242</v>
      </c>
      <c r="E51" s="4">
        <v>0.00382924871519208</v>
      </c>
      <c r="F51" s="4">
        <v>0.003840232035145164</v>
      </c>
      <c r="G51" s="4">
        <v>0.003844774793833494</v>
      </c>
      <c r="H51" s="4">
        <v>0.003840465564280748</v>
      </c>
      <c r="I51" s="4">
        <v>0.003836529795080423</v>
      </c>
      <c r="J51" s="4">
        <v>0.003821054473519325</v>
      </c>
      <c r="K51" s="4">
        <v>0.003808966837823391</v>
      </c>
      <c r="L51" s="4">
        <v>0.003796325298026204</v>
      </c>
      <c r="M51" s="4">
        <v>0.003782762214541435</v>
      </c>
      <c r="N51" s="4">
        <v>0.003764242632314563</v>
      </c>
      <c r="O51" s="4">
        <v>0.003747131442651153</v>
      </c>
      <c r="P51" s="4">
        <v>0.003730070078745484</v>
      </c>
      <c r="Q51" s="4">
        <v>0.003720849985256791</v>
      </c>
      <c r="R51" s="4">
        <v>0.003712589154019952</v>
      </c>
      <c r="S51" s="4">
        <v>0.003701435867697001</v>
      </c>
      <c r="T51" s="4">
        <v>0.003689146600663662</v>
      </c>
      <c r="U51" s="4">
        <v>0.003680743044242263</v>
      </c>
      <c r="V51" s="4">
        <v>0.003667897777631879</v>
      </c>
      <c r="W51" s="4">
        <v>0.003663173876702785</v>
      </c>
      <c r="X51" s="4">
        <v>0.003656935412436724</v>
      </c>
      <c r="Y51" s="4">
        <v>0.003653522348031402</v>
      </c>
      <c r="Z51" s="4">
        <v>0.003647758159786463</v>
      </c>
      <c r="AA51" s="4">
        <v>0.003639985807240009</v>
      </c>
      <c r="AB51" s="4">
        <v>0.003631085390225053</v>
      </c>
      <c r="AC51" s="4">
        <v>0.003626373363658786</v>
      </c>
      <c r="AD51" s="4">
        <v>-0.001251341455792754</v>
      </c>
    </row>
    <row r="52" spans="1:30" s="4" customFormat="1">
      <c r="A52" s="4" t="s">
        <v>27</v>
      </c>
      <c r="B52" s="4" t="s">
        <v>118</v>
      </c>
      <c r="C52" s="4">
        <v>0.2352686375379562</v>
      </c>
      <c r="D52" s="4">
        <v>0.2386512756347656</v>
      </c>
      <c r="E52" s="4">
        <v>0.2420356273651123</v>
      </c>
      <c r="F52" s="4">
        <v>0.2442235052585602</v>
      </c>
      <c r="G52" s="4">
        <v>0.2456626892089844</v>
      </c>
      <c r="H52" s="4">
        <v>0.246573343873024</v>
      </c>
      <c r="I52" s="4">
        <v>0.2475990802049637</v>
      </c>
      <c r="J52" s="4">
        <v>0.2477773874998093</v>
      </c>
      <c r="K52" s="4">
        <v>0.2481589466333389</v>
      </c>
      <c r="L52" s="4">
        <v>0.2483737021684647</v>
      </c>
      <c r="M52" s="4">
        <v>0.2483701854944229</v>
      </c>
      <c r="N52" s="4">
        <v>0.2477249205112457</v>
      </c>
      <c r="O52" s="4">
        <v>0.2471667230129242</v>
      </c>
      <c r="P52" s="4">
        <v>0.2466277927160263</v>
      </c>
      <c r="Q52" s="4">
        <v>0.246740460395813</v>
      </c>
      <c r="R52" s="4">
        <v>0.2469028532505035</v>
      </c>
      <c r="S52" s="4">
        <v>0.2467563301324844</v>
      </c>
      <c r="T52" s="4">
        <v>0.2463085651397705</v>
      </c>
      <c r="U52" s="4">
        <v>0.2460846453905106</v>
      </c>
      <c r="V52" s="4">
        <v>0.2455001175403595</v>
      </c>
      <c r="W52" s="4">
        <v>0.2454449534416199</v>
      </c>
      <c r="X52" s="4">
        <v>0.2452498823404312</v>
      </c>
      <c r="Y52" s="4">
        <v>0.245234414935112</v>
      </c>
      <c r="Z52" s="4">
        <v>0.2450234442949295</v>
      </c>
      <c r="AA52" s="4">
        <v>0.2446328997612</v>
      </c>
      <c r="AB52" s="4">
        <v>0.2441371977329254</v>
      </c>
      <c r="AC52" s="4">
        <v>0.243950366973877</v>
      </c>
      <c r="AD52" s="4">
        <v>0.00139469440757467</v>
      </c>
    </row>
    <row r="53" spans="1:30" s="6" customFormat="1">
      <c r="A53" s="6" t="s">
        <v>28</v>
      </c>
      <c r="B53" s="6" t="s">
        <v>116</v>
      </c>
      <c r="C53" s="6">
        <v>0.3082842528820038</v>
      </c>
      <c r="D53" s="6">
        <v>0.3165427446365356</v>
      </c>
      <c r="E53" s="6">
        <v>0.3198565244674683</v>
      </c>
      <c r="F53" s="6">
        <v>0.3217380046844482</v>
      </c>
      <c r="G53" s="6">
        <v>0.3226676881313324</v>
      </c>
      <c r="H53" s="6">
        <v>0.3226830661296844</v>
      </c>
      <c r="I53" s="6">
        <v>0.3227949440479279</v>
      </c>
      <c r="J53" s="6">
        <v>0.3218767046928406</v>
      </c>
      <c r="K53" s="6">
        <v>0.3212203681468964</v>
      </c>
      <c r="L53" s="6">
        <v>0.3203743994235992</v>
      </c>
      <c r="M53" s="6">
        <v>0.3192803263664246</v>
      </c>
      <c r="N53" s="6">
        <v>0.3174786567687988</v>
      </c>
      <c r="O53" s="6">
        <v>0.3157890439033508</v>
      </c>
      <c r="P53" s="6">
        <v>0.3141115009784698</v>
      </c>
      <c r="Q53" s="6">
        <v>0.3132043480873108</v>
      </c>
      <c r="R53" s="6">
        <v>0.3123674690723419</v>
      </c>
      <c r="S53" s="6">
        <v>0.3111855983734131</v>
      </c>
      <c r="T53" s="6">
        <v>0.3097102344036102</v>
      </c>
      <c r="U53" s="6">
        <v>0.3085409998893738</v>
      </c>
      <c r="V53" s="6">
        <v>0.306947648525238</v>
      </c>
      <c r="W53" s="6">
        <v>0.3060278594493866</v>
      </c>
      <c r="X53" s="6">
        <v>0.3049558103084564</v>
      </c>
      <c r="Y53" s="6">
        <v>0.3041149377822876</v>
      </c>
      <c r="Z53" s="6">
        <v>0.303056538105011</v>
      </c>
      <c r="AA53" s="6">
        <v>0.3017959594726562</v>
      </c>
      <c r="AB53" s="6">
        <v>0.3004317581653595</v>
      </c>
      <c r="AC53" s="6">
        <v>0.2994540929794312</v>
      </c>
      <c r="AD53" s="6">
        <v>-0.001117111311892294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0.653410792350769</v>
      </c>
      <c r="D56" s="4">
        <v>0.6615629196166992</v>
      </c>
      <c r="E56" s="4">
        <v>0.679205060005188</v>
      </c>
      <c r="F56" s="4">
        <v>0.6945129632949829</v>
      </c>
      <c r="G56" s="4">
        <v>0.7114137411117554</v>
      </c>
      <c r="H56" s="4">
        <v>0.7249565720558167</v>
      </c>
      <c r="I56" s="4">
        <v>0.7392400503158569</v>
      </c>
      <c r="J56" s="4">
        <v>0.7536784410476685</v>
      </c>
      <c r="K56" s="4">
        <v>0.76643967628479</v>
      </c>
      <c r="L56" s="4">
        <v>0.779344379901886</v>
      </c>
      <c r="M56" s="4">
        <v>0.7935478687286377</v>
      </c>
      <c r="N56" s="4">
        <v>0.8074209094047546</v>
      </c>
      <c r="O56" s="4">
        <v>0.820770800113678</v>
      </c>
      <c r="P56" s="4">
        <v>0.833464503288269</v>
      </c>
      <c r="Q56" s="4">
        <v>0.8463592529296875</v>
      </c>
      <c r="R56" s="4">
        <v>0.8590546846389771</v>
      </c>
      <c r="S56" s="4">
        <v>0.8721422553062439</v>
      </c>
      <c r="T56" s="4">
        <v>0.8849412798881531</v>
      </c>
      <c r="U56" s="4">
        <v>0.8978763818740845</v>
      </c>
      <c r="V56" s="4">
        <v>0.9107374548912048</v>
      </c>
      <c r="W56" s="4">
        <v>0.9238260388374329</v>
      </c>
      <c r="X56" s="4">
        <v>0.9367539882659912</v>
      </c>
      <c r="Y56" s="4">
        <v>0.949778139591217</v>
      </c>
      <c r="Z56" s="4">
        <v>0.9630714654922485</v>
      </c>
      <c r="AA56" s="4">
        <v>0.976369321346283</v>
      </c>
      <c r="AB56" s="4">
        <v>0.9897083044052124</v>
      </c>
      <c r="AC56" s="4">
        <v>1.003115057945251</v>
      </c>
      <c r="AD56" s="4">
        <v>0.01662356201672099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1.793235540390015</v>
      </c>
      <c r="D59" s="4">
        <v>1.969498753547668</v>
      </c>
      <c r="E59" s="4">
        <v>1.990602731704712</v>
      </c>
      <c r="F59" s="4">
        <v>1.999833226203918</v>
      </c>
      <c r="G59" s="4">
        <v>2.000836133956909</v>
      </c>
      <c r="H59" s="4">
        <v>1.99538791179657</v>
      </c>
      <c r="I59" s="4">
        <v>1.984327554702759</v>
      </c>
      <c r="J59" s="4">
        <v>1.973238110542297</v>
      </c>
      <c r="K59" s="4">
        <v>1.957396745681763</v>
      </c>
      <c r="L59" s="4">
        <v>1.937037348747253</v>
      </c>
      <c r="M59" s="4">
        <v>1.920232176780701</v>
      </c>
      <c r="N59" s="4">
        <v>1.908535957336426</v>
      </c>
      <c r="O59" s="4">
        <v>1.904127955436707</v>
      </c>
      <c r="P59" s="4">
        <v>1.904038786888123</v>
      </c>
      <c r="Q59" s="4">
        <v>1.906741261482239</v>
      </c>
      <c r="R59" s="4">
        <v>1.908223390579224</v>
      </c>
      <c r="S59" s="4">
        <v>1.906318306922913</v>
      </c>
      <c r="T59" s="4">
        <v>1.901674866676331</v>
      </c>
      <c r="U59" s="4">
        <v>1.895403027534485</v>
      </c>
      <c r="V59" s="4">
        <v>1.889106392860413</v>
      </c>
      <c r="W59" s="4">
        <v>1.883797645568848</v>
      </c>
      <c r="X59" s="4">
        <v>1.878297805786133</v>
      </c>
      <c r="Y59" s="4">
        <v>1.872449636459351</v>
      </c>
      <c r="Z59" s="4">
        <v>1.868005514144897</v>
      </c>
      <c r="AA59" s="4">
        <v>1.865745306015015</v>
      </c>
      <c r="AB59" s="4">
        <v>1.865269541740417</v>
      </c>
      <c r="AC59" s="4">
        <v>1.864280223846436</v>
      </c>
      <c r="AD59" s="4">
        <v>0.00149548200452676</v>
      </c>
    </row>
    <row r="60" spans="1:30" s="4" customFormat="1">
      <c r="A60" s="4" t="s">
        <v>32</v>
      </c>
      <c r="B60" s="4" t="s">
        <v>100</v>
      </c>
      <c r="C60" s="4">
        <v>0.5911823511123657</v>
      </c>
      <c r="D60" s="4">
        <v>0.5729566812515259</v>
      </c>
      <c r="E60" s="4">
        <v>0.5854611396789551</v>
      </c>
      <c r="F60" s="4">
        <v>0.6017161011695862</v>
      </c>
      <c r="G60" s="4">
        <v>0.6151516437530518</v>
      </c>
      <c r="H60" s="4">
        <v>0.624645471572876</v>
      </c>
      <c r="I60" s="4">
        <v>0.6313717365264893</v>
      </c>
      <c r="J60" s="4">
        <v>0.6376022696495056</v>
      </c>
      <c r="K60" s="4">
        <v>0.643718957901001</v>
      </c>
      <c r="L60" s="4">
        <v>0.6490682363510132</v>
      </c>
      <c r="M60" s="4">
        <v>0.6564970016479492</v>
      </c>
      <c r="N60" s="4">
        <v>0.6655199527740479</v>
      </c>
      <c r="O60" s="4">
        <v>0.6764312982559204</v>
      </c>
      <c r="P60" s="4">
        <v>0.6884154081344604</v>
      </c>
      <c r="Q60" s="4">
        <v>0.7002366781234741</v>
      </c>
      <c r="R60" s="4">
        <v>0.7121157646179199</v>
      </c>
      <c r="S60" s="4">
        <v>0.7229257225990295</v>
      </c>
      <c r="T60" s="4">
        <v>0.7333021759986877</v>
      </c>
      <c r="U60" s="4">
        <v>0.7430034875869751</v>
      </c>
      <c r="V60" s="4">
        <v>0.7532059550285339</v>
      </c>
      <c r="W60" s="4">
        <v>0.7636561989784241</v>
      </c>
      <c r="X60" s="4">
        <v>0.7740597128868103</v>
      </c>
      <c r="Y60" s="4">
        <v>0.7844913005828857</v>
      </c>
      <c r="Z60" s="4">
        <v>0.7956768274307251</v>
      </c>
      <c r="AA60" s="4">
        <v>0.8084074854850769</v>
      </c>
      <c r="AB60" s="4">
        <v>0.8223642706871033</v>
      </c>
      <c r="AC60" s="4">
        <v>0.8371277451515198</v>
      </c>
      <c r="AD60" s="4">
        <v>0.01346882776450076</v>
      </c>
    </row>
    <row r="61" spans="1:30" s="4" customFormat="1">
      <c r="A61" s="4" t="s">
        <v>33</v>
      </c>
      <c r="B61" s="4" t="s">
        <v>101</v>
      </c>
      <c r="C61" s="4">
        <v>0.3481892645359039</v>
      </c>
      <c r="D61" s="4">
        <v>0.3605079352855682</v>
      </c>
      <c r="E61" s="4">
        <v>0.3688047528266907</v>
      </c>
      <c r="F61" s="4">
        <v>0.3746950328350067</v>
      </c>
      <c r="G61" s="4">
        <v>0.3793986141681671</v>
      </c>
      <c r="H61" s="4">
        <v>0.3830870389938354</v>
      </c>
      <c r="I61" s="4">
        <v>0.385708749294281</v>
      </c>
      <c r="J61" s="4">
        <v>0.3879605233669281</v>
      </c>
      <c r="K61" s="4">
        <v>0.3892251551151276</v>
      </c>
      <c r="L61" s="4">
        <v>0.3898886144161224</v>
      </c>
      <c r="M61" s="4">
        <v>0.3913187384605408</v>
      </c>
      <c r="N61" s="4">
        <v>0.3930000066757202</v>
      </c>
      <c r="O61" s="4">
        <v>0.3963560163974762</v>
      </c>
      <c r="P61" s="4">
        <v>0.4008653163909912</v>
      </c>
      <c r="Q61" s="4">
        <v>0.4064207375049591</v>
      </c>
      <c r="R61" s="4">
        <v>0.4118149280548096</v>
      </c>
      <c r="S61" s="4">
        <v>0.4163032174110413</v>
      </c>
      <c r="T61" s="4">
        <v>0.4201450049877167</v>
      </c>
      <c r="U61" s="4">
        <v>0.4235591292381287</v>
      </c>
      <c r="V61" s="4">
        <v>0.4269821047782898</v>
      </c>
      <c r="W61" s="4">
        <v>0.430625706911087</v>
      </c>
      <c r="X61" s="4">
        <v>0.4342347383499146</v>
      </c>
      <c r="Y61" s="4">
        <v>0.4377841651439667</v>
      </c>
      <c r="Z61" s="4">
        <v>0.4416457414627075</v>
      </c>
      <c r="AA61" s="4">
        <v>0.4460262060165405</v>
      </c>
      <c r="AB61" s="4">
        <v>0.4507108330726624</v>
      </c>
      <c r="AC61" s="4">
        <v>0.4552896022796631</v>
      </c>
      <c r="AD61" s="4">
        <v>0.01036828622005448</v>
      </c>
    </row>
    <row r="62" spans="1:30" s="4" customFormat="1">
      <c r="A62" s="4" t="s">
        <v>34</v>
      </c>
      <c r="B62" s="4" t="s">
        <v>102</v>
      </c>
      <c r="C62" s="4">
        <v>0.7446552515029907</v>
      </c>
      <c r="D62" s="4">
        <v>0.7565735578536987</v>
      </c>
      <c r="E62" s="4">
        <v>0.7739737629890442</v>
      </c>
      <c r="F62" s="4">
        <v>0.7977957129478455</v>
      </c>
      <c r="G62" s="4">
        <v>0.8184818625450134</v>
      </c>
      <c r="H62" s="4">
        <v>0.8341601490974426</v>
      </c>
      <c r="I62" s="4">
        <v>0.8435831665992737</v>
      </c>
      <c r="J62" s="4">
        <v>0.8521604537963867</v>
      </c>
      <c r="K62" s="4">
        <v>0.8603788614273071</v>
      </c>
      <c r="L62" s="4">
        <v>0.8678625822067261</v>
      </c>
      <c r="M62" s="4">
        <v>0.8775323033332825</v>
      </c>
      <c r="N62" s="4">
        <v>0.8890455961227417</v>
      </c>
      <c r="O62" s="4">
        <v>0.9028087258338928</v>
      </c>
      <c r="P62" s="4">
        <v>0.9176323413848877</v>
      </c>
      <c r="Q62" s="4">
        <v>0.9321332573890686</v>
      </c>
      <c r="R62" s="4">
        <v>0.9463238716125488</v>
      </c>
      <c r="S62" s="4">
        <v>0.9592897891998291</v>
      </c>
      <c r="T62" s="4">
        <v>0.9713985919952393</v>
      </c>
      <c r="U62" s="4">
        <v>0.9827685356140137</v>
      </c>
      <c r="V62" s="4">
        <v>0.9942469596862793</v>
      </c>
      <c r="W62" s="4">
        <v>1.00568163394928</v>
      </c>
      <c r="X62" s="4">
        <v>1.017154455184937</v>
      </c>
      <c r="Y62" s="4">
        <v>1.028586030006409</v>
      </c>
      <c r="Z62" s="4">
        <v>1.04093873500824</v>
      </c>
      <c r="AA62" s="4">
        <v>1.05474865436554</v>
      </c>
      <c r="AB62" s="4">
        <v>1.069664239883423</v>
      </c>
      <c r="AC62" s="4">
        <v>1.085392355918884</v>
      </c>
      <c r="AD62" s="4">
        <v>0.01459687259536357</v>
      </c>
    </row>
    <row r="63" spans="1:30" s="4" customFormat="1">
      <c r="A63" s="4" t="s">
        <v>35</v>
      </c>
      <c r="B63" s="4" t="s">
        <v>103</v>
      </c>
      <c r="C63" s="4">
        <v>0.4852455854415894</v>
      </c>
      <c r="D63" s="4">
        <v>0.5027859807014465</v>
      </c>
      <c r="E63" s="4">
        <v>0.5133563876152039</v>
      </c>
      <c r="F63" s="4">
        <v>0.5219678282737732</v>
      </c>
      <c r="G63" s="4">
        <v>0.528741717338562</v>
      </c>
      <c r="H63" s="4">
        <v>0.5340895652770996</v>
      </c>
      <c r="I63" s="4">
        <v>0.5378800630569458</v>
      </c>
      <c r="J63" s="4">
        <v>0.541424036026001</v>
      </c>
      <c r="K63" s="4">
        <v>0.5436587333679199</v>
      </c>
      <c r="L63" s="4">
        <v>0.5451573133468628</v>
      </c>
      <c r="M63" s="4">
        <v>0.5477128624916077</v>
      </c>
      <c r="N63" s="4">
        <v>0.5506277084350586</v>
      </c>
      <c r="O63" s="4">
        <v>0.5557419657707214</v>
      </c>
      <c r="P63" s="4">
        <v>0.5623510479927063</v>
      </c>
      <c r="Q63" s="4">
        <v>0.5702884793281555</v>
      </c>
      <c r="R63" s="4">
        <v>0.577880859375</v>
      </c>
      <c r="S63" s="4">
        <v>0.5842185020446777</v>
      </c>
      <c r="T63" s="4">
        <v>0.5897915363311768</v>
      </c>
      <c r="U63" s="4">
        <v>0.5948053002357483</v>
      </c>
      <c r="V63" s="4">
        <v>0.5998536944389343</v>
      </c>
      <c r="W63" s="4">
        <v>0.6051574945449829</v>
      </c>
      <c r="X63" s="4">
        <v>0.610392689704895</v>
      </c>
      <c r="Y63" s="4">
        <v>0.6155181527137756</v>
      </c>
      <c r="Z63" s="4">
        <v>0.6210136413574219</v>
      </c>
      <c r="AA63" s="4">
        <v>0.6271453499794006</v>
      </c>
      <c r="AB63" s="4">
        <v>0.6336180567741394</v>
      </c>
      <c r="AC63" s="4">
        <v>0.6399024128913879</v>
      </c>
      <c r="AD63" s="4">
        <v>0.01069760533558028</v>
      </c>
    </row>
    <row r="64" spans="1:30" s="4" customFormat="1">
      <c r="A64" s="4" t="s">
        <v>36</v>
      </c>
      <c r="B64" s="4" t="s">
        <v>104</v>
      </c>
      <c r="C64" s="4">
        <v>0.5756282806396484</v>
      </c>
      <c r="D64" s="4">
        <v>0.5641082525253296</v>
      </c>
      <c r="E64" s="4">
        <v>0.5621042847633362</v>
      </c>
      <c r="F64" s="4">
        <v>0.5672877430915833</v>
      </c>
      <c r="G64" s="4">
        <v>0.5719923377037048</v>
      </c>
      <c r="H64" s="4">
        <v>0.5742574334144592</v>
      </c>
      <c r="I64" s="4">
        <v>0.5655919909477234</v>
      </c>
      <c r="J64" s="4">
        <v>0.5575842261314392</v>
      </c>
      <c r="K64" s="4">
        <v>0.550226628780365</v>
      </c>
      <c r="L64" s="4">
        <v>0.5429176688194275</v>
      </c>
      <c r="M64" s="4">
        <v>0.5370400547981262</v>
      </c>
      <c r="N64" s="4">
        <v>0.5323051810264587</v>
      </c>
      <c r="O64" s="4">
        <v>0.5293963551521301</v>
      </c>
      <c r="P64" s="4">
        <v>0.5278836488723755</v>
      </c>
      <c r="Q64" s="4">
        <v>0.5268638730049133</v>
      </c>
      <c r="R64" s="4">
        <v>0.5262462496757507</v>
      </c>
      <c r="S64" s="4">
        <v>0.5240318775177002</v>
      </c>
      <c r="T64" s="4">
        <v>0.5223183035850525</v>
      </c>
      <c r="U64" s="4">
        <v>0.520717978477478</v>
      </c>
      <c r="V64" s="4">
        <v>0.5195685625076294</v>
      </c>
      <c r="W64" s="4">
        <v>0.5186819434165955</v>
      </c>
      <c r="X64" s="4">
        <v>0.5180888772010803</v>
      </c>
      <c r="Y64" s="4">
        <v>0.5175188779830933</v>
      </c>
      <c r="Z64" s="4">
        <v>0.5172987580299377</v>
      </c>
      <c r="AA64" s="4">
        <v>0.5182222723960876</v>
      </c>
      <c r="AB64" s="4">
        <v>0.5198087096214294</v>
      </c>
      <c r="AC64" s="4">
        <v>0.5219712257385254</v>
      </c>
      <c r="AD64" s="4">
        <v>-0.003756374913661542</v>
      </c>
    </row>
    <row r="65" spans="1:30" s="4" customFormat="1">
      <c r="A65" s="4" t="s">
        <v>37</v>
      </c>
      <c r="B65" s="4" t="s">
        <v>105</v>
      </c>
      <c r="C65" s="4">
        <v>0.367308109998703</v>
      </c>
      <c r="D65" s="4">
        <v>0.3686552941799164</v>
      </c>
      <c r="E65" s="4">
        <v>0.3712604343891144</v>
      </c>
      <c r="F65" s="4">
        <v>0.3759329915046692</v>
      </c>
      <c r="G65" s="4">
        <v>0.3803882300853729</v>
      </c>
      <c r="H65" s="4">
        <v>0.3838867247104645</v>
      </c>
      <c r="I65" s="4">
        <v>0.3853725790977478</v>
      </c>
      <c r="J65" s="4">
        <v>0.3868854939937592</v>
      </c>
      <c r="K65" s="4">
        <v>0.388463944196701</v>
      </c>
      <c r="L65" s="4">
        <v>0.3901209235191345</v>
      </c>
      <c r="M65" s="4">
        <v>0.3923740088939667</v>
      </c>
      <c r="N65" s="4">
        <v>0.3950687944889069</v>
      </c>
      <c r="O65" s="4">
        <v>0.39820596575737</v>
      </c>
      <c r="P65" s="4">
        <v>0.4015271067619324</v>
      </c>
      <c r="Q65" s="4">
        <v>0.4048002064228058</v>
      </c>
      <c r="R65" s="4">
        <v>0.4080145359039307</v>
      </c>
      <c r="S65" s="4">
        <v>0.4110091626644135</v>
      </c>
      <c r="T65" s="4">
        <v>0.41415074467659</v>
      </c>
      <c r="U65" s="4">
        <v>0.4171640276908875</v>
      </c>
      <c r="V65" s="4">
        <v>0.4201841354370117</v>
      </c>
      <c r="W65" s="4">
        <v>0.4231693744659424</v>
      </c>
      <c r="X65" s="4">
        <v>0.4261400401592255</v>
      </c>
      <c r="Y65" s="4">
        <v>0.4290731847286224</v>
      </c>
      <c r="Z65" s="4">
        <v>0.4321241676807404</v>
      </c>
      <c r="AA65" s="4">
        <v>0.4353716373443604</v>
      </c>
      <c r="AB65" s="4">
        <v>0.4387291073799133</v>
      </c>
      <c r="AC65" s="4">
        <v>0.4421377182006836</v>
      </c>
      <c r="AD65" s="4">
        <v>0.007157043182033807</v>
      </c>
    </row>
    <row r="66" spans="1:30" s="4" customFormat="1">
      <c r="A66" s="4" t="s">
        <v>38</v>
      </c>
      <c r="B66" s="4" t="s">
        <v>106</v>
      </c>
      <c r="C66" s="4">
        <v>0.3410270512104034</v>
      </c>
      <c r="D66" s="4">
        <v>0.3574081659317017</v>
      </c>
      <c r="E66" s="4">
        <v>0.3759599924087524</v>
      </c>
      <c r="F66" s="4">
        <v>0.3966492116451263</v>
      </c>
      <c r="G66" s="4">
        <v>0.4185072183609009</v>
      </c>
      <c r="H66" s="4">
        <v>0.4399304091930389</v>
      </c>
      <c r="I66" s="4">
        <v>0.4611535966396332</v>
      </c>
      <c r="J66" s="4">
        <v>0.4828868508338928</v>
      </c>
      <c r="K66" s="4">
        <v>0.5055926442146301</v>
      </c>
      <c r="L66" s="4">
        <v>0.5294946432113647</v>
      </c>
      <c r="M66" s="4">
        <v>0.5550460815429688</v>
      </c>
      <c r="N66" s="4">
        <v>0.5822678208351135</v>
      </c>
      <c r="O66" s="4">
        <v>0.6112287640571594</v>
      </c>
      <c r="P66" s="4">
        <v>0.6424299478530884</v>
      </c>
      <c r="Q66" s="4">
        <v>0.6746369004249573</v>
      </c>
      <c r="R66" s="4">
        <v>0.7085592150688171</v>
      </c>
      <c r="S66" s="4">
        <v>0.744210422039032</v>
      </c>
      <c r="T66" s="4">
        <v>0.7816630005836487</v>
      </c>
      <c r="U66" s="4">
        <v>0.8204243779182434</v>
      </c>
      <c r="V66" s="4">
        <v>0.8606436252593994</v>
      </c>
      <c r="W66" s="4">
        <v>0.9031225442886353</v>
      </c>
      <c r="X66" s="4">
        <v>0.9472062587738037</v>
      </c>
      <c r="Y66" s="4">
        <v>0.9929484128952026</v>
      </c>
      <c r="Z66" s="4">
        <v>1.041442394256592</v>
      </c>
      <c r="AA66" s="4">
        <v>1.092063665390015</v>
      </c>
      <c r="AB66" s="4">
        <v>1.143905878067017</v>
      </c>
      <c r="AC66" s="4">
        <v>1.198781132698059</v>
      </c>
      <c r="AD66" s="4">
        <v>0.04953788062563236</v>
      </c>
    </row>
    <row r="67" spans="1:30" s="4" customFormat="1">
      <c r="A67" s="4" t="s">
        <v>39</v>
      </c>
      <c r="B67" s="4" t="s">
        <v>107</v>
      </c>
      <c r="C67" s="4">
        <v>0.04323235154151917</v>
      </c>
      <c r="D67" s="4">
        <v>0.0433104895055294</v>
      </c>
      <c r="E67" s="4">
        <v>0.0435895062983036</v>
      </c>
      <c r="F67" s="4">
        <v>0.04408365860581398</v>
      </c>
      <c r="G67" s="4">
        <v>0.04467354342341423</v>
      </c>
      <c r="H67" s="4">
        <v>0.04517311975359917</v>
      </c>
      <c r="I67" s="4">
        <v>0.04557667672634125</v>
      </c>
      <c r="J67" s="4">
        <v>0.04596994072198868</v>
      </c>
      <c r="K67" s="4">
        <v>0.04634106159210205</v>
      </c>
      <c r="L67" s="4">
        <v>0.0467597208917141</v>
      </c>
      <c r="M67" s="4">
        <v>0.04726144298911095</v>
      </c>
      <c r="N67" s="4">
        <v>0.04778012633323669</v>
      </c>
      <c r="O67" s="4">
        <v>0.04831421002745628</v>
      </c>
      <c r="P67" s="4">
        <v>0.04884866997599602</v>
      </c>
      <c r="Q67" s="4">
        <v>0.04930949583649635</v>
      </c>
      <c r="R67" s="4">
        <v>0.04975775256752968</v>
      </c>
      <c r="S67" s="4">
        <v>0.05012388154864311</v>
      </c>
      <c r="T67" s="4">
        <v>0.05034177750349045</v>
      </c>
      <c r="U67" s="4">
        <v>0.05047835409641266</v>
      </c>
      <c r="V67" s="4">
        <v>0.0505395233631134</v>
      </c>
      <c r="W67" s="4">
        <v>0.05045658722519875</v>
      </c>
      <c r="X67" s="4">
        <v>0.05016115307807922</v>
      </c>
      <c r="Y67" s="4">
        <v>0.04977881163358688</v>
      </c>
      <c r="Z67" s="4">
        <v>0.04918304085731506</v>
      </c>
      <c r="AA67" s="4">
        <v>0.04837192595005035</v>
      </c>
      <c r="AB67" s="4">
        <v>0.04740183055400848</v>
      </c>
      <c r="AC67" s="4">
        <v>0.04619521275162697</v>
      </c>
      <c r="AD67" s="4">
        <v>0.002552755799214212</v>
      </c>
    </row>
    <row r="68" spans="1:30" s="4" customFormat="1">
      <c r="A68" s="4" t="s">
        <v>40</v>
      </c>
      <c r="B68" s="4" t="s">
        <v>122</v>
      </c>
      <c r="C68" s="4">
        <v>4.14787769317627</v>
      </c>
      <c r="D68" s="4">
        <v>4.232072353363037</v>
      </c>
      <c r="E68" s="4">
        <v>4.183301448822021</v>
      </c>
      <c r="F68" s="4">
        <v>4.18517541885376</v>
      </c>
      <c r="G68" s="4">
        <v>4.182620525360107</v>
      </c>
      <c r="H68" s="4">
        <v>4.240305423736572</v>
      </c>
      <c r="I68" s="4">
        <v>4.291883945465088</v>
      </c>
      <c r="J68" s="4">
        <v>4.339409351348877</v>
      </c>
      <c r="K68" s="4">
        <v>4.381706237792969</v>
      </c>
      <c r="L68" s="4">
        <v>4.422564029693604</v>
      </c>
      <c r="M68" s="4">
        <v>4.468219757080078</v>
      </c>
      <c r="N68" s="4">
        <v>4.516246318817139</v>
      </c>
      <c r="O68" s="4">
        <v>4.570821762084961</v>
      </c>
      <c r="P68" s="4">
        <v>4.628999710083008</v>
      </c>
      <c r="Q68" s="4">
        <v>4.691545963287354</v>
      </c>
      <c r="R68" s="4">
        <v>4.754262447357178</v>
      </c>
      <c r="S68" s="4">
        <v>4.815563201904297</v>
      </c>
      <c r="T68" s="4">
        <v>4.874344348907471</v>
      </c>
      <c r="U68" s="4">
        <v>4.932898044586182</v>
      </c>
      <c r="V68" s="4">
        <v>4.992507457733154</v>
      </c>
      <c r="W68" s="4">
        <v>5.054201602935791</v>
      </c>
      <c r="X68" s="4">
        <v>5.116611957550049</v>
      </c>
      <c r="Y68" s="4">
        <v>5.179698467254639</v>
      </c>
      <c r="Z68" s="4">
        <v>5.245246410369873</v>
      </c>
      <c r="AA68" s="4">
        <v>5.314274787902832</v>
      </c>
      <c r="AB68" s="4">
        <v>5.385537147521973</v>
      </c>
      <c r="AC68" s="4">
        <v>5.458442687988281</v>
      </c>
      <c r="AD68" s="4">
        <v>0.01061621490105935</v>
      </c>
    </row>
    <row r="69" spans="1:30" s="6" customFormat="1">
      <c r="A69" s="6" t="s">
        <v>41</v>
      </c>
      <c r="B69" s="6" t="s">
        <v>123</v>
      </c>
      <c r="C69" s="6">
        <v>9.437582969665527</v>
      </c>
      <c r="D69" s="6">
        <v>9.727878570556641</v>
      </c>
      <c r="E69" s="6">
        <v>9.768414497375488</v>
      </c>
      <c r="F69" s="6">
        <v>9.865137100219727</v>
      </c>
      <c r="G69" s="6">
        <v>9.940791130065918</v>
      </c>
      <c r="H69" s="6">
        <v>10.05492401123047</v>
      </c>
      <c r="I69" s="6">
        <v>10.13245105743408</v>
      </c>
      <c r="J69" s="6">
        <v>10.20512199401855</v>
      </c>
      <c r="K69" s="6">
        <v>10.26671028137207</v>
      </c>
      <c r="L69" s="6">
        <v>10.32087135314941</v>
      </c>
      <c r="M69" s="6">
        <v>10.393235206604</v>
      </c>
      <c r="N69" s="6">
        <v>10.48039722442627</v>
      </c>
      <c r="O69" s="6">
        <v>10.59343338012695</v>
      </c>
      <c r="P69" s="6">
        <v>10.72299194335938</v>
      </c>
      <c r="Q69" s="6">
        <v>10.86297798156738</v>
      </c>
      <c r="R69" s="6">
        <v>11.00319862365723</v>
      </c>
      <c r="S69" s="6">
        <v>11.13399314880371</v>
      </c>
      <c r="T69" s="6">
        <v>11.25913047790527</v>
      </c>
      <c r="U69" s="6">
        <v>11.38122272491455</v>
      </c>
      <c r="V69" s="6">
        <v>11.50683879852295</v>
      </c>
      <c r="W69" s="6">
        <v>11.63855075836182</v>
      </c>
      <c r="X69" s="6">
        <v>11.77234649658203</v>
      </c>
      <c r="Y69" s="6">
        <v>11.90784645080566</v>
      </c>
      <c r="Z69" s="6">
        <v>12.05257511138916</v>
      </c>
      <c r="AA69" s="6">
        <v>12.21037864685059</v>
      </c>
      <c r="AB69" s="6">
        <v>12.3770112991333</v>
      </c>
      <c r="AC69" s="6">
        <v>12.54951953887939</v>
      </c>
      <c r="AD69" s="6">
        <v>0.01102115477686905</v>
      </c>
    </row>
    <row r="70" spans="1:30" s="4" customFormat="1">
      <c r="A70" s="4" t="s">
        <v>42</v>
      </c>
      <c r="B70" s="4" t="s">
        <v>124</v>
      </c>
      <c r="C70" s="4">
        <v>0.01888722740113735</v>
      </c>
      <c r="D70" s="4">
        <v>0.02921516075730324</v>
      </c>
      <c r="E70" s="4">
        <v>0.04470261186361313</v>
      </c>
      <c r="F70" s="4">
        <v>0.06519568711519241</v>
      </c>
      <c r="G70" s="4">
        <v>0.09084682166576385</v>
      </c>
      <c r="H70" s="4">
        <v>0.1229276657104492</v>
      </c>
      <c r="I70" s="4">
        <v>0.1667456924915314</v>
      </c>
      <c r="J70" s="4">
        <v>0.2219961434602737</v>
      </c>
      <c r="K70" s="4">
        <v>0.2957361042499542</v>
      </c>
      <c r="L70" s="4">
        <v>0.3744115829467773</v>
      </c>
      <c r="M70" s="4">
        <v>0.4513896405696869</v>
      </c>
      <c r="N70" s="4">
        <v>0.5256664752960205</v>
      </c>
      <c r="O70" s="4">
        <v>0.5961258411407471</v>
      </c>
      <c r="P70" s="4">
        <v>0.6632430553436279</v>
      </c>
      <c r="Q70" s="4">
        <v>0.7262017130851746</v>
      </c>
      <c r="R70" s="4">
        <v>0.7852232456207275</v>
      </c>
      <c r="S70" s="4">
        <v>0.8383916020393372</v>
      </c>
      <c r="T70" s="4">
        <v>0.8876340985298157</v>
      </c>
      <c r="U70" s="4">
        <v>0.9325862526893616</v>
      </c>
      <c r="V70" s="4">
        <v>0.9716379046440125</v>
      </c>
      <c r="W70" s="4">
        <v>1.007277846336365</v>
      </c>
      <c r="X70" s="4">
        <v>1.038592576980591</v>
      </c>
      <c r="Y70" s="4">
        <v>1.066343307495117</v>
      </c>
      <c r="Z70" s="4">
        <v>1.092341899871826</v>
      </c>
      <c r="AA70" s="4">
        <v>1.115014433860779</v>
      </c>
      <c r="AB70" s="4">
        <v>1.135902523994446</v>
      </c>
      <c r="AC70" s="4">
        <v>1.15568220615387</v>
      </c>
      <c r="AD70" s="4">
        <v>0.1714347022039238</v>
      </c>
    </row>
    <row r="71" spans="1:30" s="4" customFormat="1">
      <c r="A71" s="4" t="s">
        <v>43</v>
      </c>
      <c r="B71" s="4" t="s">
        <v>125</v>
      </c>
      <c r="C71" s="4">
        <v>0.1417426019906998</v>
      </c>
      <c r="D71" s="4">
        <v>0.1586663573980331</v>
      </c>
      <c r="E71" s="4">
        <v>0.1751604229211807</v>
      </c>
      <c r="F71" s="4">
        <v>0.1821785718202591</v>
      </c>
      <c r="G71" s="4">
        <v>0.1900359243154526</v>
      </c>
      <c r="H71" s="4">
        <v>0.1987291425466537</v>
      </c>
      <c r="I71" s="4">
        <v>0.210732102394104</v>
      </c>
      <c r="J71" s="4">
        <v>0.2256894260644913</v>
      </c>
      <c r="K71" s="4">
        <v>0.2402254492044449</v>
      </c>
      <c r="L71" s="4">
        <v>0.2566127479076385</v>
      </c>
      <c r="M71" s="4">
        <v>0.2654466032981873</v>
      </c>
      <c r="N71" s="4">
        <v>0.2734194993972778</v>
      </c>
      <c r="O71" s="4">
        <v>0.2786380648612976</v>
      </c>
      <c r="P71" s="4">
        <v>0.2847920060157776</v>
      </c>
      <c r="Q71" s="4">
        <v>0.2912937998771667</v>
      </c>
      <c r="R71" s="4">
        <v>0.2958162128925323</v>
      </c>
      <c r="S71" s="4">
        <v>0.3048600256443024</v>
      </c>
      <c r="T71" s="4">
        <v>0.3168445825576782</v>
      </c>
      <c r="U71" s="4">
        <v>0.3278757035732269</v>
      </c>
      <c r="V71" s="4">
        <v>0.3396050333976746</v>
      </c>
      <c r="W71" s="4">
        <v>0.3529378175735474</v>
      </c>
      <c r="X71" s="4">
        <v>0.3660111129283905</v>
      </c>
      <c r="Y71" s="4">
        <v>0.3795710802078247</v>
      </c>
      <c r="Z71" s="4">
        <v>0.3897219598293304</v>
      </c>
      <c r="AA71" s="4">
        <v>0.3995857238769531</v>
      </c>
      <c r="AB71" s="4">
        <v>0.4078865349292755</v>
      </c>
      <c r="AC71" s="4">
        <v>0.415850818157196</v>
      </c>
      <c r="AD71" s="4">
        <v>0.04226547563507177</v>
      </c>
    </row>
    <row r="72" spans="1:30" s="6" customFormat="1">
      <c r="A72" s="6" t="s">
        <v>44</v>
      </c>
      <c r="B72" s="6" t="s">
        <v>126</v>
      </c>
      <c r="C72" s="6">
        <v>9.314727783203125</v>
      </c>
      <c r="D72" s="6">
        <v>9.598426818847656</v>
      </c>
      <c r="E72" s="6">
        <v>9.637956619262695</v>
      </c>
      <c r="F72" s="6">
        <v>9.748154640197754</v>
      </c>
      <c r="G72" s="6">
        <v>9.841602325439453</v>
      </c>
      <c r="H72" s="6">
        <v>9.979122161865234</v>
      </c>
      <c r="I72" s="6">
        <v>10.08846473693848</v>
      </c>
      <c r="J72" s="6">
        <v>10.20142841339111</v>
      </c>
      <c r="K72" s="6">
        <v>10.32222080230713</v>
      </c>
      <c r="L72" s="6">
        <v>10.43867015838623</v>
      </c>
      <c r="M72" s="6">
        <v>10.57917785644531</v>
      </c>
      <c r="N72" s="6">
        <v>10.73264408111572</v>
      </c>
      <c r="O72" s="6">
        <v>10.91092109680176</v>
      </c>
      <c r="P72" s="6">
        <v>11.10144329071045</v>
      </c>
      <c r="Q72" s="6">
        <v>11.29788589477539</v>
      </c>
      <c r="R72" s="6">
        <v>11.49260520935059</v>
      </c>
      <c r="S72" s="6">
        <v>11.66752433776855</v>
      </c>
      <c r="T72" s="6">
        <v>11.82991981506348</v>
      </c>
      <c r="U72" s="6">
        <v>11.98593330383301</v>
      </c>
      <c r="V72" s="6">
        <v>12.13887119293213</v>
      </c>
      <c r="W72" s="6">
        <v>12.29289054870605</v>
      </c>
      <c r="X72" s="6">
        <v>12.44492816925049</v>
      </c>
      <c r="Y72" s="6">
        <v>12.59461879730225</v>
      </c>
      <c r="Z72" s="6">
        <v>12.75519466400146</v>
      </c>
      <c r="AA72" s="6">
        <v>12.92580699920654</v>
      </c>
      <c r="AB72" s="6">
        <v>13.1050271987915</v>
      </c>
      <c r="AC72" s="6">
        <v>13.28935146331787</v>
      </c>
      <c r="AD72" s="6">
        <v>0.01376176755799463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6.774747371673584</v>
      </c>
      <c r="D74" s="6">
        <v>6.647499084472656</v>
      </c>
      <c r="E74" s="6">
        <v>6.276751041412354</v>
      </c>
      <c r="F74" s="6">
        <v>6.101342678070068</v>
      </c>
      <c r="G74" s="6">
        <v>5.975057601928711</v>
      </c>
      <c r="H74" s="6">
        <v>5.906780242919922</v>
      </c>
      <c r="I74" s="6">
        <v>5.705939769744873</v>
      </c>
      <c r="J74" s="6">
        <v>5.598512649536133</v>
      </c>
      <c r="K74" s="6">
        <v>5.250320434570312</v>
      </c>
      <c r="L74" s="6">
        <v>5.07436990737915</v>
      </c>
      <c r="M74" s="6">
        <v>4.892582416534424</v>
      </c>
      <c r="N74" s="6">
        <v>4.700752735137939</v>
      </c>
      <c r="O74" s="6">
        <v>4.478737831115723</v>
      </c>
      <c r="P74" s="6">
        <v>4.372888088226318</v>
      </c>
      <c r="Q74" s="6">
        <v>4.349900722503662</v>
      </c>
      <c r="R74" s="6">
        <v>4.34503698348999</v>
      </c>
      <c r="S74" s="6">
        <v>4.428281307220459</v>
      </c>
      <c r="T74" s="6">
        <v>4.516613960266113</v>
      </c>
      <c r="U74" s="6">
        <v>4.597095966339111</v>
      </c>
      <c r="V74" s="6">
        <v>4.656419277191162</v>
      </c>
      <c r="W74" s="6">
        <v>4.654923915863037</v>
      </c>
      <c r="X74" s="6">
        <v>4.657192707061768</v>
      </c>
      <c r="Y74" s="6">
        <v>4.640609264373779</v>
      </c>
      <c r="Z74" s="6">
        <v>4.639121532440186</v>
      </c>
      <c r="AA74" s="6">
        <v>4.643728256225586</v>
      </c>
      <c r="AB74" s="6">
        <v>4.661667823791504</v>
      </c>
      <c r="AC74" s="6">
        <v>4.704234600067139</v>
      </c>
      <c r="AD74" s="6">
        <v>-0.01393048311122369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2.050612449645996</v>
      </c>
      <c r="D77" s="4">
        <v>2.232198715209961</v>
      </c>
      <c r="E77" s="4">
        <v>2.239014148712158</v>
      </c>
      <c r="F77" s="4">
        <v>2.238916873931885</v>
      </c>
      <c r="G77" s="4">
        <v>2.231754541397095</v>
      </c>
      <c r="H77" s="4">
        <v>2.217586755752563</v>
      </c>
      <c r="I77" s="4">
        <v>2.193471908569336</v>
      </c>
      <c r="J77" s="4">
        <v>2.172666311264038</v>
      </c>
      <c r="K77" s="4">
        <v>2.138401031494141</v>
      </c>
      <c r="L77" s="4">
        <v>2.105453729629517</v>
      </c>
      <c r="M77" s="4">
        <v>2.076809167861938</v>
      </c>
      <c r="N77" s="4">
        <v>2.054355382919312</v>
      </c>
      <c r="O77" s="4">
        <v>2.039014577865601</v>
      </c>
      <c r="P77" s="4">
        <v>2.03199291229248</v>
      </c>
      <c r="Q77" s="4">
        <v>2.030394792556763</v>
      </c>
      <c r="R77" s="4">
        <v>2.028201103210449</v>
      </c>
      <c r="S77" s="4">
        <v>2.025078296661377</v>
      </c>
      <c r="T77" s="4">
        <v>2.019243240356445</v>
      </c>
      <c r="U77" s="4">
        <v>2.01152515411377</v>
      </c>
      <c r="V77" s="4">
        <v>2.003266572952271</v>
      </c>
      <c r="W77" s="4">
        <v>1.994539022445679</v>
      </c>
      <c r="X77" s="4">
        <v>1.985827684402466</v>
      </c>
      <c r="Y77" s="4">
        <v>1.976437449455261</v>
      </c>
      <c r="Z77" s="4">
        <v>1.968935966491699</v>
      </c>
      <c r="AA77" s="4">
        <v>1.963901162147522</v>
      </c>
      <c r="AB77" s="4">
        <v>1.961079716682434</v>
      </c>
      <c r="AC77" s="4">
        <v>1.958296298980713</v>
      </c>
      <c r="AD77" s="4">
        <v>-0.001770110135840275</v>
      </c>
    </row>
    <row r="78" spans="1:30" s="4" customFormat="1">
      <c r="A78" s="4" t="s">
        <v>47</v>
      </c>
      <c r="B78" s="4" t="s">
        <v>100</v>
      </c>
      <c r="C78" s="4">
        <v>1.381523847579956</v>
      </c>
      <c r="D78" s="4">
        <v>1.309734106063843</v>
      </c>
      <c r="E78" s="4">
        <v>1.29658567905426</v>
      </c>
      <c r="F78" s="4">
        <v>1.300362825393677</v>
      </c>
      <c r="G78" s="4">
        <v>1.303577423095703</v>
      </c>
      <c r="H78" s="4">
        <v>1.299599528312683</v>
      </c>
      <c r="I78" s="4">
        <v>1.27724826335907</v>
      </c>
      <c r="J78" s="4">
        <v>1.263993978500366</v>
      </c>
      <c r="K78" s="4">
        <v>1.222455024719238</v>
      </c>
      <c r="L78" s="4">
        <v>1.199298739433289</v>
      </c>
      <c r="M78" s="4">
        <v>1.179547309875488</v>
      </c>
      <c r="N78" s="4">
        <v>1.161837339401245</v>
      </c>
      <c r="O78" s="4">
        <v>1.144436001777649</v>
      </c>
      <c r="P78" s="4">
        <v>1.141260385513306</v>
      </c>
      <c r="Q78" s="4">
        <v>1.146902203559875</v>
      </c>
      <c r="R78" s="4">
        <v>1.154848575592041</v>
      </c>
      <c r="S78" s="4">
        <v>1.170661449432373</v>
      </c>
      <c r="T78" s="4">
        <v>1.18648362159729</v>
      </c>
      <c r="U78" s="4">
        <v>1.200749397277832</v>
      </c>
      <c r="V78" s="4">
        <v>1.213899970054626</v>
      </c>
      <c r="W78" s="4">
        <v>1.221514701843262</v>
      </c>
      <c r="X78" s="4">
        <v>1.229633569717407</v>
      </c>
      <c r="Y78" s="4">
        <v>1.236144781112671</v>
      </c>
      <c r="Z78" s="4">
        <v>1.245174169540405</v>
      </c>
      <c r="AA78" s="4">
        <v>1.256981372833252</v>
      </c>
      <c r="AB78" s="4">
        <v>1.271822810173035</v>
      </c>
      <c r="AC78" s="4">
        <v>1.290010571479797</v>
      </c>
      <c r="AD78" s="4">
        <v>-0.002632556193423063</v>
      </c>
    </row>
    <row r="79" spans="1:30" s="4" customFormat="1">
      <c r="A79" s="4" t="s">
        <v>48</v>
      </c>
      <c r="B79" s="4" t="s">
        <v>101</v>
      </c>
      <c r="C79" s="4">
        <v>0.4509692192077637</v>
      </c>
      <c r="D79" s="4">
        <v>0.4587768912315369</v>
      </c>
      <c r="E79" s="4">
        <v>0.4618191123008728</v>
      </c>
      <c r="F79" s="4">
        <v>0.4643942713737488</v>
      </c>
      <c r="G79" s="4">
        <v>0.4662095904350281</v>
      </c>
      <c r="H79" s="4">
        <v>0.4667050838470459</v>
      </c>
      <c r="I79" s="4">
        <v>0.4643352627754211</v>
      </c>
      <c r="J79" s="4">
        <v>0.4628155827522278</v>
      </c>
      <c r="K79" s="4">
        <v>0.4570607542991638</v>
      </c>
      <c r="L79" s="4">
        <v>0.4531091749668121</v>
      </c>
      <c r="M79" s="4">
        <v>0.4501503109931946</v>
      </c>
      <c r="N79" s="4">
        <v>0.4476217925548553</v>
      </c>
      <c r="O79" s="4">
        <v>0.4467625319957733</v>
      </c>
      <c r="P79" s="4">
        <v>0.448587030172348</v>
      </c>
      <c r="Q79" s="4">
        <v>0.4524686932563782</v>
      </c>
      <c r="R79" s="4">
        <v>0.4564505815505981</v>
      </c>
      <c r="S79" s="4">
        <v>0.4604411125183105</v>
      </c>
      <c r="T79" s="4">
        <v>0.4638156890869141</v>
      </c>
      <c r="U79" s="4">
        <v>0.466661274433136</v>
      </c>
      <c r="V79" s="4">
        <v>0.4693244099617004</v>
      </c>
      <c r="W79" s="4">
        <v>0.4716863930225372</v>
      </c>
      <c r="X79" s="4">
        <v>0.474100261926651</v>
      </c>
      <c r="Y79" s="4">
        <v>0.4763430058956146</v>
      </c>
      <c r="Z79" s="4">
        <v>0.4790772795677185</v>
      </c>
      <c r="AA79" s="4">
        <v>0.4824478626251221</v>
      </c>
      <c r="AB79" s="4">
        <v>0.4862823486328125</v>
      </c>
      <c r="AC79" s="4">
        <v>0.4902212023735046</v>
      </c>
      <c r="AD79" s="4">
        <v>0.003215066335304995</v>
      </c>
    </row>
    <row r="80" spans="1:30" s="4" customFormat="1">
      <c r="A80" s="4" t="s">
        <v>49</v>
      </c>
      <c r="B80" s="4" t="s">
        <v>102</v>
      </c>
      <c r="C80" s="4">
        <v>1.772008776664734</v>
      </c>
      <c r="D80" s="4">
        <v>1.760294675827026</v>
      </c>
      <c r="E80" s="4">
        <v>1.743640780448914</v>
      </c>
      <c r="F80" s="4">
        <v>1.752731680870056</v>
      </c>
      <c r="G80" s="4">
        <v>1.762281656265259</v>
      </c>
      <c r="H80" s="4">
        <v>1.762568473815918</v>
      </c>
      <c r="I80" s="4">
        <v>1.732235193252563</v>
      </c>
      <c r="J80" s="4">
        <v>1.714040517807007</v>
      </c>
      <c r="K80" s="4">
        <v>1.656467437744141</v>
      </c>
      <c r="L80" s="4">
        <v>1.624767780303955</v>
      </c>
      <c r="M80" s="4">
        <v>1.5965656042099</v>
      </c>
      <c r="N80" s="4">
        <v>1.570682406425476</v>
      </c>
      <c r="O80" s="4">
        <v>1.544812440872192</v>
      </c>
      <c r="P80" s="4">
        <v>1.537917137145996</v>
      </c>
      <c r="Q80" s="4">
        <v>1.543042063713074</v>
      </c>
      <c r="R80" s="4">
        <v>1.550742864608765</v>
      </c>
      <c r="S80" s="4">
        <v>1.569580554962158</v>
      </c>
      <c r="T80" s="4">
        <v>1.587985992431641</v>
      </c>
      <c r="U80" s="4">
        <v>1.604545831680298</v>
      </c>
      <c r="V80" s="4">
        <v>1.618682980537415</v>
      </c>
      <c r="W80" s="4">
        <v>1.624766826629639</v>
      </c>
      <c r="X80" s="4">
        <v>1.631749033927917</v>
      </c>
      <c r="Y80" s="4">
        <v>1.636495351791382</v>
      </c>
      <c r="Z80" s="4">
        <v>1.644567608833313</v>
      </c>
      <c r="AA80" s="4">
        <v>1.655488252639771</v>
      </c>
      <c r="AB80" s="4">
        <v>1.669710397720337</v>
      </c>
      <c r="AC80" s="4">
        <v>1.68804407119751</v>
      </c>
      <c r="AD80" s="4">
        <v>-0.001865308176281721</v>
      </c>
    </row>
    <row r="81" spans="1:30" s="4" customFormat="1">
      <c r="A81" s="4" t="s">
        <v>50</v>
      </c>
      <c r="B81" s="4" t="s">
        <v>103</v>
      </c>
      <c r="C81" s="4">
        <v>0.6016350388526917</v>
      </c>
      <c r="D81" s="4">
        <v>0.6149849891662598</v>
      </c>
      <c r="E81" s="4">
        <v>0.6199825406074524</v>
      </c>
      <c r="F81" s="4">
        <v>0.6251695156097412</v>
      </c>
      <c r="G81" s="4">
        <v>0.6289770007133484</v>
      </c>
      <c r="H81" s="4">
        <v>0.6310077309608459</v>
      </c>
      <c r="I81" s="4">
        <v>0.6293615698814392</v>
      </c>
      <c r="J81" s="4">
        <v>0.628868043422699</v>
      </c>
      <c r="K81" s="4">
        <v>0.6232428550720215</v>
      </c>
      <c r="L81" s="4">
        <v>0.6196932196617126</v>
      </c>
      <c r="M81" s="4">
        <v>0.6174488663673401</v>
      </c>
      <c r="N81" s="4">
        <v>0.6157200336456299</v>
      </c>
      <c r="O81" s="4">
        <v>0.6160968542098999</v>
      </c>
      <c r="P81" s="4">
        <v>0.6197361350059509</v>
      </c>
      <c r="Q81" s="4">
        <v>0.6258810758590698</v>
      </c>
      <c r="R81" s="4">
        <v>0.6319626569747925</v>
      </c>
      <c r="S81" s="4">
        <v>0.6379010081291199</v>
      </c>
      <c r="T81" s="4">
        <v>0.6431127190589905</v>
      </c>
      <c r="U81" s="4">
        <v>0.6476584076881409</v>
      </c>
      <c r="V81" s="4">
        <v>0.652022659778595</v>
      </c>
      <c r="W81" s="4">
        <v>0.6559838056564331</v>
      </c>
      <c r="X81" s="4">
        <v>0.6599641442298889</v>
      </c>
      <c r="Y81" s="4">
        <v>0.6636819839477539</v>
      </c>
      <c r="Z81" s="4">
        <v>0.6679800152778625</v>
      </c>
      <c r="AA81" s="4">
        <v>0.6730431914329529</v>
      </c>
      <c r="AB81" s="4">
        <v>0.6786316633224487</v>
      </c>
      <c r="AC81" s="4">
        <v>0.6842856407165527</v>
      </c>
      <c r="AD81" s="4">
        <v>0.004963215386324604</v>
      </c>
    </row>
    <row r="82" spans="1:30" s="4" customFormat="1">
      <c r="A82" s="4" t="s">
        <v>51</v>
      </c>
      <c r="B82" s="4" t="s">
        <v>104</v>
      </c>
      <c r="C82" s="4">
        <v>1.369786024093628</v>
      </c>
      <c r="D82" s="4">
        <v>1.31249213218689</v>
      </c>
      <c r="E82" s="4">
        <v>1.266332149505615</v>
      </c>
      <c r="F82" s="4">
        <v>1.246313095092773</v>
      </c>
      <c r="G82" s="4">
        <v>1.231562614440918</v>
      </c>
      <c r="H82" s="4">
        <v>1.213397741317749</v>
      </c>
      <c r="I82" s="4">
        <v>1.161401033401489</v>
      </c>
      <c r="J82" s="4">
        <v>1.121528148651123</v>
      </c>
      <c r="K82" s="4">
        <v>1.059338569641113</v>
      </c>
      <c r="L82" s="4">
        <v>1.016422510147095</v>
      </c>
      <c r="M82" s="4">
        <v>0.9770804643630981</v>
      </c>
      <c r="N82" s="4">
        <v>0.9404269456863403</v>
      </c>
      <c r="O82" s="4">
        <v>0.9058597087860107</v>
      </c>
      <c r="P82" s="4">
        <v>0.8847130537033081</v>
      </c>
      <c r="Q82" s="4">
        <v>0.8721640706062317</v>
      </c>
      <c r="R82" s="4">
        <v>0.8623608350753784</v>
      </c>
      <c r="S82" s="4">
        <v>0.8574159145355225</v>
      </c>
      <c r="T82" s="4">
        <v>0.8538556098937988</v>
      </c>
      <c r="U82" s="4">
        <v>0.8501654863357544</v>
      </c>
      <c r="V82" s="4">
        <v>0.8458831906318665</v>
      </c>
      <c r="W82" s="4">
        <v>0.8379762172698975</v>
      </c>
      <c r="X82" s="4">
        <v>0.8311333656311035</v>
      </c>
      <c r="Y82" s="4">
        <v>0.8233801126480103</v>
      </c>
      <c r="Z82" s="4">
        <v>0.8172745704650879</v>
      </c>
      <c r="AA82" s="4">
        <v>0.8133794069290161</v>
      </c>
      <c r="AB82" s="4">
        <v>0.8114041686058044</v>
      </c>
      <c r="AC82" s="4">
        <v>0.8117897510528564</v>
      </c>
      <c r="AD82" s="4">
        <v>-0.01992076945935939</v>
      </c>
    </row>
    <row r="83" spans="1:30" s="4" customFormat="1">
      <c r="A83" s="4" t="s">
        <v>52</v>
      </c>
      <c r="B83" s="4" t="s">
        <v>105</v>
      </c>
      <c r="C83" s="4">
        <v>0.874059796333313</v>
      </c>
      <c r="D83" s="4">
        <v>0.8577381372451782</v>
      </c>
      <c r="E83" s="4">
        <v>0.8363912105560303</v>
      </c>
      <c r="F83" s="4">
        <v>0.8259127140045166</v>
      </c>
      <c r="G83" s="4">
        <v>0.8190178275108337</v>
      </c>
      <c r="H83" s="4">
        <v>0.8111472129821777</v>
      </c>
      <c r="I83" s="4">
        <v>0.7913338541984558</v>
      </c>
      <c r="J83" s="4">
        <v>0.7781836986541748</v>
      </c>
      <c r="K83" s="4">
        <v>0.7479006052017212</v>
      </c>
      <c r="L83" s="4">
        <v>0.7303643226623535</v>
      </c>
      <c r="M83" s="4">
        <v>0.71387779712677</v>
      </c>
      <c r="N83" s="4">
        <v>0.6979705095291138</v>
      </c>
      <c r="O83" s="4">
        <v>0.6813774108886719</v>
      </c>
      <c r="P83" s="4">
        <v>0.6729442477226257</v>
      </c>
      <c r="Q83" s="4">
        <v>0.6701013445854187</v>
      </c>
      <c r="R83" s="4">
        <v>0.6686142683029175</v>
      </c>
      <c r="S83" s="4">
        <v>0.6724891662597656</v>
      </c>
      <c r="T83" s="4">
        <v>0.6770296096801758</v>
      </c>
      <c r="U83" s="4">
        <v>0.6810950636863708</v>
      </c>
      <c r="V83" s="4">
        <v>0.6840804815292358</v>
      </c>
      <c r="W83" s="4">
        <v>0.6836672425270081</v>
      </c>
      <c r="X83" s="4">
        <v>0.6836263537406921</v>
      </c>
      <c r="Y83" s="4">
        <v>0.6826616525650024</v>
      </c>
      <c r="Z83" s="4">
        <v>0.682708203792572</v>
      </c>
      <c r="AA83" s="4">
        <v>0.6833405494689941</v>
      </c>
      <c r="AB83" s="4">
        <v>0.684841513633728</v>
      </c>
      <c r="AC83" s="4">
        <v>0.6876295804977417</v>
      </c>
      <c r="AD83" s="4">
        <v>-0.009184428393494648</v>
      </c>
    </row>
    <row r="84" spans="1:30" s="4" customFormat="1">
      <c r="A84" s="4" t="s">
        <v>53</v>
      </c>
      <c r="B84" s="4" t="s">
        <v>106</v>
      </c>
      <c r="C84" s="4">
        <v>0.8115204572677612</v>
      </c>
      <c r="D84" s="4">
        <v>0.8315697908401489</v>
      </c>
      <c r="E84" s="4">
        <v>0.8469785451889038</v>
      </c>
      <c r="F84" s="4">
        <v>0.8714256286621094</v>
      </c>
      <c r="G84" s="4">
        <v>0.9010921716690063</v>
      </c>
      <c r="H84" s="4">
        <v>0.9295667409896851</v>
      </c>
      <c r="I84" s="4">
        <v>0.946944534778595</v>
      </c>
      <c r="J84" s="4">
        <v>0.9712814092636108</v>
      </c>
      <c r="K84" s="4">
        <v>0.9734057784080505</v>
      </c>
      <c r="L84" s="4">
        <v>0.9912925958633423</v>
      </c>
      <c r="M84" s="4">
        <v>1.009840250015259</v>
      </c>
      <c r="N84" s="4">
        <v>1.028696179389954</v>
      </c>
      <c r="O84" s="4">
        <v>1.045884609222412</v>
      </c>
      <c r="P84" s="4">
        <v>1.076688289642334</v>
      </c>
      <c r="Q84" s="4">
        <v>1.116785764694214</v>
      </c>
      <c r="R84" s="4">
        <v>1.161117553710938</v>
      </c>
      <c r="S84" s="4">
        <v>1.21766984462738</v>
      </c>
      <c r="T84" s="4">
        <v>1.277817249298096</v>
      </c>
      <c r="U84" s="4">
        <v>1.339489936828613</v>
      </c>
      <c r="V84" s="4">
        <v>1.401170134544373</v>
      </c>
      <c r="W84" s="4">
        <v>1.459073662757874</v>
      </c>
      <c r="X84" s="4">
        <v>1.519536018371582</v>
      </c>
      <c r="Y84" s="4">
        <v>1.579795360565186</v>
      </c>
      <c r="Z84" s="4">
        <v>1.645363330841064</v>
      </c>
      <c r="AA84" s="4">
        <v>1.714056253433228</v>
      </c>
      <c r="AB84" s="4">
        <v>1.785599112510681</v>
      </c>
      <c r="AC84" s="4">
        <v>1.86439061164856</v>
      </c>
      <c r="AD84" s="4">
        <v>0.03250876599710395</v>
      </c>
    </row>
    <row r="85" spans="1:30" s="4" customFormat="1">
      <c r="A85" s="4" t="s">
        <v>54</v>
      </c>
      <c r="B85" s="4" t="s">
        <v>107</v>
      </c>
      <c r="C85" s="4">
        <v>0.102877289056778</v>
      </c>
      <c r="D85" s="4">
        <v>0.1007690876722336</v>
      </c>
      <c r="E85" s="4">
        <v>0.09820027649402618</v>
      </c>
      <c r="F85" s="4">
        <v>0.09685038775205612</v>
      </c>
      <c r="G85" s="4">
        <v>0.09618707001209259</v>
      </c>
      <c r="H85" s="4">
        <v>0.09545016288757324</v>
      </c>
      <c r="I85" s="4">
        <v>0.09358830749988556</v>
      </c>
      <c r="J85" s="4">
        <v>0.09246420860290527</v>
      </c>
      <c r="K85" s="4">
        <v>0.08921937644481659</v>
      </c>
      <c r="L85" s="4">
        <v>0.08754114806652069</v>
      </c>
      <c r="M85" s="4">
        <v>0.08598656952381134</v>
      </c>
      <c r="N85" s="4">
        <v>0.08441344648599625</v>
      </c>
      <c r="O85" s="4">
        <v>0.08267131447792053</v>
      </c>
      <c r="P85" s="4">
        <v>0.08186852931976318</v>
      </c>
      <c r="Q85" s="4">
        <v>0.08162634074687958</v>
      </c>
      <c r="R85" s="4">
        <v>0.08153814077377319</v>
      </c>
      <c r="S85" s="4">
        <v>0.08201220631599426</v>
      </c>
      <c r="T85" s="4">
        <v>0.08229582011699677</v>
      </c>
      <c r="U85" s="4">
        <v>0.08241496235132217</v>
      </c>
      <c r="V85" s="4">
        <v>0.08228082954883575</v>
      </c>
      <c r="W85" s="4">
        <v>0.08151704072952271</v>
      </c>
      <c r="X85" s="4">
        <v>0.08046999573707581</v>
      </c>
      <c r="Y85" s="4">
        <v>0.07919881492853165</v>
      </c>
      <c r="Z85" s="4">
        <v>0.07770374417304993</v>
      </c>
      <c r="AA85" s="4">
        <v>0.07592249661684036</v>
      </c>
      <c r="AB85" s="4">
        <v>0.07399268448352814</v>
      </c>
      <c r="AC85" s="4">
        <v>0.07184457778930664</v>
      </c>
      <c r="AD85" s="4">
        <v>-0.0137140083593702</v>
      </c>
    </row>
    <row r="86" spans="1:30" s="4" customFormat="1">
      <c r="A86" s="4" t="s">
        <v>55</v>
      </c>
      <c r="B86" s="4" t="s">
        <v>122</v>
      </c>
      <c r="C86" s="4">
        <v>6.770500659942627</v>
      </c>
      <c r="D86" s="4">
        <v>6.856783866882324</v>
      </c>
      <c r="E86" s="4">
        <v>6.578166961669922</v>
      </c>
      <c r="F86" s="4">
        <v>6.463433265686035</v>
      </c>
      <c r="G86" s="4">
        <v>6.366368293762207</v>
      </c>
      <c r="H86" s="4">
        <v>6.392397403717041</v>
      </c>
      <c r="I86" s="4">
        <v>6.36545991897583</v>
      </c>
      <c r="J86" s="4">
        <v>6.363285064697266</v>
      </c>
      <c r="K86" s="4">
        <v>6.26307201385498</v>
      </c>
      <c r="L86" s="4">
        <v>6.22454309463501</v>
      </c>
      <c r="M86" s="4">
        <v>6.189882278442383</v>
      </c>
      <c r="N86" s="4">
        <v>6.155621528625488</v>
      </c>
      <c r="O86" s="4">
        <v>6.11943531036377</v>
      </c>
      <c r="P86" s="4">
        <v>6.128573894500732</v>
      </c>
      <c r="Q86" s="4">
        <v>6.172729015350342</v>
      </c>
      <c r="R86" s="4">
        <v>6.22476053237915</v>
      </c>
      <c r="S86" s="4">
        <v>6.307482242584229</v>
      </c>
      <c r="T86" s="4">
        <v>6.390239715576172</v>
      </c>
      <c r="U86" s="4">
        <v>6.471494674682617</v>
      </c>
      <c r="V86" s="4">
        <v>6.54814624786377</v>
      </c>
      <c r="W86" s="4">
        <v>6.607060432434082</v>
      </c>
      <c r="X86" s="4">
        <v>6.669156074523926</v>
      </c>
      <c r="Y86" s="4">
        <v>6.726376056671143</v>
      </c>
      <c r="Z86" s="4">
        <v>6.791213512420654</v>
      </c>
      <c r="AA86" s="4">
        <v>6.861862182617188</v>
      </c>
      <c r="AB86" s="4">
        <v>6.939300537109375</v>
      </c>
      <c r="AC86" s="4">
        <v>7.026497840881348</v>
      </c>
      <c r="AD86" s="4">
        <v>0.001428456633725927</v>
      </c>
    </row>
    <row r="87" spans="1:30" s="6" customFormat="1">
      <c r="A87" s="6" t="s">
        <v>56</v>
      </c>
      <c r="B87" s="6" t="s">
        <v>129</v>
      </c>
      <c r="C87" s="6">
        <v>16.18549346923828</v>
      </c>
      <c r="D87" s="6">
        <v>16.33534240722656</v>
      </c>
      <c r="E87" s="6">
        <v>15.98711109161377</v>
      </c>
      <c r="F87" s="6">
        <v>15.88551044464111</v>
      </c>
      <c r="G87" s="6">
        <v>15.80702781677246</v>
      </c>
      <c r="H87" s="6">
        <v>15.81942558288574</v>
      </c>
      <c r="I87" s="6">
        <v>15.65538024902344</v>
      </c>
      <c r="J87" s="6">
        <v>15.56912708282471</v>
      </c>
      <c r="K87" s="6">
        <v>15.23056316375732</v>
      </c>
      <c r="L87" s="6">
        <v>15.05248641967773</v>
      </c>
      <c r="M87" s="6">
        <v>14.89718818664551</v>
      </c>
      <c r="N87" s="6">
        <v>14.75734519958496</v>
      </c>
      <c r="O87" s="6">
        <v>14.62635040283203</v>
      </c>
      <c r="P87" s="6">
        <v>14.62428092956543</v>
      </c>
      <c r="Q87" s="6">
        <v>14.71209526062012</v>
      </c>
      <c r="R87" s="6">
        <v>14.82059669494629</v>
      </c>
      <c r="S87" s="6">
        <v>15.00073051452637</v>
      </c>
      <c r="T87" s="6">
        <v>15.18187808990479</v>
      </c>
      <c r="U87" s="6">
        <v>15.35579967498779</v>
      </c>
      <c r="V87" s="6">
        <v>15.51875782012939</v>
      </c>
      <c r="W87" s="6">
        <v>15.63778591156006</v>
      </c>
      <c r="X87" s="6">
        <v>15.76519584655762</v>
      </c>
      <c r="Y87" s="6">
        <v>15.88051414489746</v>
      </c>
      <c r="Z87" s="6">
        <v>16.01999855041504</v>
      </c>
      <c r="AA87" s="6">
        <v>16.18042373657227</v>
      </c>
      <c r="AB87" s="6">
        <v>16.3626651763916</v>
      </c>
      <c r="AC87" s="6">
        <v>16.5730094909668</v>
      </c>
      <c r="AD87" s="6">
        <v>0.000910416547371673</v>
      </c>
    </row>
    <row r="88" spans="1:30" s="4" customFormat="1">
      <c r="A88" s="4" t="s">
        <v>57</v>
      </c>
      <c r="B88" s="4" t="s">
        <v>124</v>
      </c>
      <c r="C88" s="4">
        <v>0.04572241380810738</v>
      </c>
      <c r="D88" s="4">
        <v>0.06924933195114136</v>
      </c>
      <c r="E88" s="4">
        <v>0.1027565598487854</v>
      </c>
      <c r="F88" s="4">
        <v>0.1461656391620636</v>
      </c>
      <c r="G88" s="4">
        <v>0.1996682286262512</v>
      </c>
      <c r="H88" s="4">
        <v>0.2652035057544708</v>
      </c>
      <c r="I88" s="4">
        <v>0.3497558236122131</v>
      </c>
      <c r="J88" s="4">
        <v>0.4565037488937378</v>
      </c>
      <c r="K88" s="4">
        <v>0.582201361656189</v>
      </c>
      <c r="L88" s="4">
        <v>0.7171663045883179</v>
      </c>
      <c r="M88" s="4">
        <v>0.8400170803070068</v>
      </c>
      <c r="N88" s="4">
        <v>0.9494707584381104</v>
      </c>
      <c r="O88" s="4">
        <v>1.041945576667786</v>
      </c>
      <c r="P88" s="4">
        <v>1.134841203689575</v>
      </c>
      <c r="Q88" s="4">
        <v>1.226983547210693</v>
      </c>
      <c r="R88" s="4">
        <v>1.312861919403076</v>
      </c>
      <c r="S88" s="4">
        <v>1.3999342918396</v>
      </c>
      <c r="T88" s="4">
        <v>1.481499433517456</v>
      </c>
      <c r="U88" s="4">
        <v>1.555104613304138</v>
      </c>
      <c r="V88" s="4">
        <v>1.616138219833374</v>
      </c>
      <c r="W88" s="4">
        <v>1.662966966629028</v>
      </c>
      <c r="X88" s="4">
        <v>1.702937126159668</v>
      </c>
      <c r="Y88" s="4">
        <v>1.734285593032837</v>
      </c>
      <c r="Z88" s="4">
        <v>1.76404070854187</v>
      </c>
      <c r="AA88" s="4">
        <v>1.788698196411133</v>
      </c>
      <c r="AB88" s="4">
        <v>1.811915040016174</v>
      </c>
      <c r="AC88" s="4">
        <v>1.836427450180054</v>
      </c>
      <c r="AD88" s="4">
        <v>0.1526204795152641</v>
      </c>
    </row>
    <row r="89" spans="1:30" s="4" customFormat="1">
      <c r="A89" s="4" t="s">
        <v>58</v>
      </c>
      <c r="B89" s="4" t="s">
        <v>125</v>
      </c>
      <c r="C89" s="4">
        <v>0.1417426019906998</v>
      </c>
      <c r="D89" s="4">
        <v>0.1586663573980331</v>
      </c>
      <c r="E89" s="4">
        <v>0.1751604229211807</v>
      </c>
      <c r="F89" s="4">
        <v>0.1821785718202591</v>
      </c>
      <c r="G89" s="4">
        <v>0.1900359243154526</v>
      </c>
      <c r="H89" s="4">
        <v>0.1987291425466537</v>
      </c>
      <c r="I89" s="4">
        <v>0.210732102394104</v>
      </c>
      <c r="J89" s="4">
        <v>0.2256894260644913</v>
      </c>
      <c r="K89" s="4">
        <v>0.2402254492044449</v>
      </c>
      <c r="L89" s="4">
        <v>0.2566127479076385</v>
      </c>
      <c r="M89" s="4">
        <v>0.2654466032981873</v>
      </c>
      <c r="N89" s="4">
        <v>0.2734194993972778</v>
      </c>
      <c r="O89" s="4">
        <v>0.2786380648612976</v>
      </c>
      <c r="P89" s="4">
        <v>0.2847920060157776</v>
      </c>
      <c r="Q89" s="4">
        <v>0.2912937998771667</v>
      </c>
      <c r="R89" s="4">
        <v>0.2958162128925323</v>
      </c>
      <c r="S89" s="4">
        <v>0.3048600256443024</v>
      </c>
      <c r="T89" s="4">
        <v>0.3168445825576782</v>
      </c>
      <c r="U89" s="4">
        <v>0.3278757035732269</v>
      </c>
      <c r="V89" s="4">
        <v>0.3396050333976746</v>
      </c>
      <c r="W89" s="4">
        <v>0.3529378175735474</v>
      </c>
      <c r="X89" s="4">
        <v>0.3660111129283905</v>
      </c>
      <c r="Y89" s="4">
        <v>0.3795710802078247</v>
      </c>
      <c r="Z89" s="4">
        <v>0.3897219598293304</v>
      </c>
      <c r="AA89" s="4">
        <v>0.3995857238769531</v>
      </c>
      <c r="AB89" s="4">
        <v>0.4078865349292755</v>
      </c>
      <c r="AC89" s="4">
        <v>0.415850818157196</v>
      </c>
      <c r="AD89" s="4">
        <v>0.04226547563507177</v>
      </c>
    </row>
    <row r="90" spans="1:30" s="6" customFormat="1">
      <c r="A90" s="6" t="s">
        <v>59</v>
      </c>
      <c r="B90" s="6" t="s">
        <v>130</v>
      </c>
      <c r="C90" s="6">
        <v>16.08947372436523</v>
      </c>
      <c r="D90" s="6">
        <v>16.24592590332031</v>
      </c>
      <c r="E90" s="6">
        <v>15.91470813751221</v>
      </c>
      <c r="F90" s="6">
        <v>15.84949684143066</v>
      </c>
      <c r="G90" s="6">
        <v>15.81666088104248</v>
      </c>
      <c r="H90" s="6">
        <v>15.88589954376221</v>
      </c>
      <c r="I90" s="6">
        <v>15.79440402984619</v>
      </c>
      <c r="J90" s="6">
        <v>15.79994106292725</v>
      </c>
      <c r="K90" s="6">
        <v>15.57253837585449</v>
      </c>
      <c r="L90" s="6">
        <v>15.51303958892822</v>
      </c>
      <c r="M90" s="6">
        <v>15.47175884246826</v>
      </c>
      <c r="N90" s="6">
        <v>15.4333963394165</v>
      </c>
      <c r="O90" s="6">
        <v>15.38965797424316</v>
      </c>
      <c r="P90" s="6">
        <v>15.47432994842529</v>
      </c>
      <c r="Q90" s="6">
        <v>15.64778518676758</v>
      </c>
      <c r="R90" s="6">
        <v>15.83764266967773</v>
      </c>
      <c r="S90" s="6">
        <v>16.09580612182617</v>
      </c>
      <c r="T90" s="6">
        <v>16.34653282165527</v>
      </c>
      <c r="U90" s="6">
        <v>16.58302879333496</v>
      </c>
      <c r="V90" s="6">
        <v>16.79528999328613</v>
      </c>
      <c r="W90" s="6">
        <v>16.94781494140625</v>
      </c>
      <c r="X90" s="6">
        <v>17.10212135314941</v>
      </c>
      <c r="Y90" s="6">
        <v>17.23522758483887</v>
      </c>
      <c r="Z90" s="6">
        <v>17.39431571960449</v>
      </c>
      <c r="AA90" s="6">
        <v>17.56953620910645</v>
      </c>
      <c r="AB90" s="6">
        <v>17.76669311523438</v>
      </c>
      <c r="AC90" s="6">
        <v>17.99358558654785</v>
      </c>
      <c r="AD90" s="6">
        <v>0.004311192947676012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0.06597012281417847</v>
      </c>
      <c r="D93" s="4">
        <v>0.06352334469556808</v>
      </c>
      <c r="E93" s="4">
        <v>0.06312797218561172</v>
      </c>
      <c r="F93" s="4">
        <v>0.06254608929157257</v>
      </c>
      <c r="G93" s="4">
        <v>0.06191306933760643</v>
      </c>
      <c r="H93" s="4">
        <v>0.06126876920461655</v>
      </c>
      <c r="I93" s="4">
        <v>0.06122377142310143</v>
      </c>
      <c r="J93" s="4">
        <v>0.06050094217061996</v>
      </c>
      <c r="K93" s="4">
        <v>0.06069896370172501</v>
      </c>
      <c r="L93" s="4">
        <v>0.0580073669552803</v>
      </c>
      <c r="M93" s="4">
        <v>0.05786782503128052</v>
      </c>
      <c r="N93" s="4">
        <v>0.05801138654351234</v>
      </c>
      <c r="O93" s="4">
        <v>0.05820132046937943</v>
      </c>
      <c r="P93" s="4">
        <v>0.05784948170185089</v>
      </c>
      <c r="Q93" s="4">
        <v>0.05772679299116135</v>
      </c>
      <c r="R93" s="4">
        <v>0.05725663155317307</v>
      </c>
      <c r="S93" s="4">
        <v>0.0561571978032589</v>
      </c>
      <c r="T93" s="4">
        <v>0.05617192015051842</v>
      </c>
      <c r="U93" s="4">
        <v>0.05615423247218132</v>
      </c>
      <c r="V93" s="4">
        <v>0.05620050430297852</v>
      </c>
      <c r="W93" s="4">
        <v>0.0560547448694706</v>
      </c>
      <c r="X93" s="4">
        <v>0.05610627308487892</v>
      </c>
      <c r="Y93" s="4">
        <v>0.05632643029093742</v>
      </c>
      <c r="Z93" s="4">
        <v>0.05606364458799362</v>
      </c>
      <c r="AA93" s="4">
        <v>0.05590758845210075</v>
      </c>
      <c r="AB93" s="4">
        <v>0.05599058791995049</v>
      </c>
      <c r="AC93" s="4">
        <v>0.05588759854435921</v>
      </c>
      <c r="AD93" s="4">
        <v>-0.006358905658079173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0.1878397315740585</v>
      </c>
      <c r="H94" s="4">
        <v>0.196480929851532</v>
      </c>
      <c r="I94" s="4">
        <v>0.2084207981824875</v>
      </c>
      <c r="J94" s="4">
        <v>0.2233113497495651</v>
      </c>
      <c r="K94" s="4">
        <v>0.2378060966730118</v>
      </c>
      <c r="L94" s="4">
        <v>0.2541159689426422</v>
      </c>
      <c r="M94" s="4">
        <v>0.2629103064537048</v>
      </c>
      <c r="N94" s="4">
        <v>0.2708562016487122</v>
      </c>
      <c r="O94" s="4">
        <v>0.2760467827320099</v>
      </c>
      <c r="P94" s="4">
        <v>0.2821771204471588</v>
      </c>
      <c r="Q94" s="4">
        <v>0.288639098405838</v>
      </c>
      <c r="R94" s="4">
        <v>0.2931353151798248</v>
      </c>
      <c r="S94" s="4">
        <v>0.30213463306427</v>
      </c>
      <c r="T94" s="4">
        <v>0.3140693008899689</v>
      </c>
      <c r="U94" s="4">
        <v>0.3250505924224854</v>
      </c>
      <c r="V94" s="4">
        <v>0.3367299139499664</v>
      </c>
      <c r="W94" s="4">
        <v>0.3500033617019653</v>
      </c>
      <c r="X94" s="4">
        <v>0.3630310893058777</v>
      </c>
      <c r="Y94" s="4">
        <v>0.3765425086021423</v>
      </c>
      <c r="Z94" s="4">
        <v>0.3866483271121979</v>
      </c>
      <c r="AA94" s="4">
        <v>0.3964653313159943</v>
      </c>
      <c r="AB94" s="4">
        <v>0.4047248959541321</v>
      </c>
      <c r="AC94" s="4">
        <v>0.4126568734645844</v>
      </c>
      <c r="AD94" s="4">
        <v>0.04254180479783098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0.002531286329030991</v>
      </c>
      <c r="E95" s="4">
        <v>0.002530505647882819</v>
      </c>
      <c r="F95" s="4">
        <v>0.002529725665226579</v>
      </c>
      <c r="G95" s="4">
        <v>0.002530795987695456</v>
      </c>
      <c r="H95" s="4">
        <v>0.002534766448661685</v>
      </c>
      <c r="I95" s="4">
        <v>0.002539630280807614</v>
      </c>
      <c r="J95" s="4">
        <v>0.002546131145209074</v>
      </c>
      <c r="K95" s="4">
        <v>0.002556103514507413</v>
      </c>
      <c r="L95" s="4">
        <v>0.002569169737398624</v>
      </c>
      <c r="M95" s="4">
        <v>0.002570721320807934</v>
      </c>
      <c r="N95" s="4">
        <v>0.002570760669186711</v>
      </c>
      <c r="O95" s="4">
        <v>0.00257097976282239</v>
      </c>
      <c r="P95" s="4">
        <v>0.002573283156380057</v>
      </c>
      <c r="Q95" s="4">
        <v>0.002575134625658393</v>
      </c>
      <c r="R95" s="4">
        <v>0.00257756607607007</v>
      </c>
      <c r="S95" s="4">
        <v>0.002583819907158613</v>
      </c>
      <c r="T95" s="4">
        <v>0.002589871175587177</v>
      </c>
      <c r="U95" s="4">
        <v>0.002596303122118115</v>
      </c>
      <c r="V95" s="4">
        <v>0.00260103028267622</v>
      </c>
      <c r="W95" s="4">
        <v>0.002609583316370845</v>
      </c>
      <c r="X95" s="4">
        <v>0.002614540513604879</v>
      </c>
      <c r="Y95" s="4">
        <v>0.002619024366140366</v>
      </c>
      <c r="Z95" s="4">
        <v>0.002621945459395647</v>
      </c>
      <c r="AA95" s="4">
        <v>0.002624927787110209</v>
      </c>
      <c r="AB95" s="4">
        <v>0.002627659356221557</v>
      </c>
      <c r="AC95" s="4">
        <v>0.002629491733387113</v>
      </c>
      <c r="AD95" s="4">
        <v>0.00150209917982691</v>
      </c>
    </row>
    <row r="96" spans="1:30" s="6" customFormat="1">
      <c r="A96" s="6" t="s">
        <v>63</v>
      </c>
      <c r="B96" s="6" t="s">
        <v>135</v>
      </c>
      <c r="C96" s="6">
        <v>0.2081868201494217</v>
      </c>
      <c r="D96" s="6">
        <v>0.2226234674453735</v>
      </c>
      <c r="E96" s="6">
        <v>0.2387024313211441</v>
      </c>
      <c r="F96" s="6">
        <v>0.245111495256424</v>
      </c>
      <c r="G96" s="6">
        <v>0.2522836029529572</v>
      </c>
      <c r="H96" s="6">
        <v>0.2602844834327698</v>
      </c>
      <c r="I96" s="6">
        <v>0.2721841931343079</v>
      </c>
      <c r="J96" s="6">
        <v>0.2863584160804749</v>
      </c>
      <c r="K96" s="6">
        <v>0.3010611832141876</v>
      </c>
      <c r="L96" s="6">
        <v>0.314692497253418</v>
      </c>
      <c r="M96" s="6">
        <v>0.3233488500118256</v>
      </c>
      <c r="N96" s="6">
        <v>0.3314383327960968</v>
      </c>
      <c r="O96" s="6">
        <v>0.3368190824985504</v>
      </c>
      <c r="P96" s="6">
        <v>0.3425998985767365</v>
      </c>
      <c r="Q96" s="6">
        <v>0.3489410281181335</v>
      </c>
      <c r="R96" s="6">
        <v>0.3529695272445679</v>
      </c>
      <c r="S96" s="6">
        <v>0.36087566614151</v>
      </c>
      <c r="T96" s="6">
        <v>0.3728311061859131</v>
      </c>
      <c r="U96" s="6">
        <v>0.3838011026382446</v>
      </c>
      <c r="V96" s="6">
        <v>0.3955314457416534</v>
      </c>
      <c r="W96" s="6">
        <v>0.4086676836013794</v>
      </c>
      <c r="X96" s="6">
        <v>0.4217518866062164</v>
      </c>
      <c r="Y96" s="6">
        <v>0.4354879558086395</v>
      </c>
      <c r="Z96" s="6">
        <v>0.4453339278697968</v>
      </c>
      <c r="AA96" s="6">
        <v>0.4549978375434875</v>
      </c>
      <c r="AB96" s="6">
        <v>0.4633431434631348</v>
      </c>
      <c r="AC96" s="6">
        <v>0.4711739718914032</v>
      </c>
      <c r="AD96" s="6">
        <v>0.03191372042739427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3753.963134765625</v>
      </c>
      <c r="D108" s="9">
        <v>3970.73876953125</v>
      </c>
      <c r="E108" s="9">
        <v>3953.67626953125</v>
      </c>
      <c r="F108" s="9">
        <v>3936.880859375</v>
      </c>
      <c r="G108" s="9">
        <v>3919.86865234375</v>
      </c>
      <c r="H108" s="9">
        <v>3903.1015625</v>
      </c>
      <c r="I108" s="9">
        <v>3885.979248046875</v>
      </c>
      <c r="J108" s="9">
        <v>3868.94873046875</v>
      </c>
      <c r="K108" s="9">
        <v>3852.031494140625</v>
      </c>
      <c r="L108" s="9">
        <v>3835.0625</v>
      </c>
      <c r="M108" s="9">
        <v>3818.086181640625</v>
      </c>
      <c r="N108" s="9">
        <v>3801.11279296875</v>
      </c>
      <c r="O108" s="9">
        <v>3784.343017578125</v>
      </c>
      <c r="P108" s="9">
        <v>3767.476318359375</v>
      </c>
      <c r="Q108" s="9">
        <v>3750.6669921875</v>
      </c>
      <c r="R108" s="9">
        <v>3733.82568359375</v>
      </c>
      <c r="S108" s="9">
        <v>3716.997802734375</v>
      </c>
      <c r="T108" s="9">
        <v>3700.1572265625</v>
      </c>
      <c r="U108" s="9">
        <v>3683.522705078125</v>
      </c>
      <c r="V108" s="9">
        <v>3666.83544921875</v>
      </c>
      <c r="W108" s="9">
        <v>3649.88720703125</v>
      </c>
      <c r="X108" s="9">
        <v>3633.343994140625</v>
      </c>
      <c r="Y108" s="9">
        <v>3616.67578125</v>
      </c>
      <c r="Z108" s="9">
        <v>3600.1337890625</v>
      </c>
      <c r="AA108" s="9">
        <v>3583.5693359375</v>
      </c>
      <c r="AB108" s="9">
        <v>3567.7373046875</v>
      </c>
      <c r="AC108" s="9">
        <v>3551.744873046875</v>
      </c>
      <c r="AD108" s="9">
        <v>-0.002127469168508811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1616.899291992188</v>
      </c>
      <c r="D120" s="9">
        <v>1566.379760742188</v>
      </c>
      <c r="E120" s="9">
        <v>1578.363159179688</v>
      </c>
      <c r="F120" s="9">
        <v>1589.96142578125</v>
      </c>
      <c r="G120" s="9">
        <v>1602.044311523438</v>
      </c>
      <c r="H120" s="9">
        <v>1613.706176757812</v>
      </c>
      <c r="I120" s="9">
        <v>1626.06640625</v>
      </c>
      <c r="J120" s="9">
        <v>1637.931762695312</v>
      </c>
      <c r="K120" s="9">
        <v>1650.127685546875</v>
      </c>
      <c r="L120" s="9">
        <v>1662.2138671875</v>
      </c>
      <c r="M120" s="9">
        <v>1674.297485351562</v>
      </c>
      <c r="N120" s="9">
        <v>1686.352661132812</v>
      </c>
      <c r="O120" s="9">
        <v>1698.634765625</v>
      </c>
      <c r="P120" s="9">
        <v>1711.05810546875</v>
      </c>
      <c r="Q120" s="9">
        <v>1722.960205078125</v>
      </c>
      <c r="R120" s="9">
        <v>1735.468139648438</v>
      </c>
      <c r="S120" s="9">
        <v>1747.79248046875</v>
      </c>
      <c r="T120" s="9">
        <v>1760.293090820312</v>
      </c>
      <c r="U120" s="9">
        <v>1772.279541015625</v>
      </c>
      <c r="V120" s="9">
        <v>1784.804321289062</v>
      </c>
      <c r="W120" s="9">
        <v>1797.3388671875</v>
      </c>
      <c r="X120" s="9">
        <v>1809.679809570312</v>
      </c>
      <c r="Y120" s="9">
        <v>1822.109130859375</v>
      </c>
      <c r="Z120" s="9">
        <v>1834.590087890625</v>
      </c>
      <c r="AA120" s="9">
        <v>1846.810546875</v>
      </c>
      <c r="AB120" s="9">
        <v>1859.140869140625</v>
      </c>
      <c r="AC120" s="9">
        <v>1871.439575195312</v>
      </c>
      <c r="AD120" s="9">
        <v>0.005638825707908968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