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<sst xmlns="http://schemas.openxmlformats.org/spreadsheetml/2006/main" count="156" uniqueCount="110">
  <si>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</si>
  <si>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</si>
  <si>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</si>
  <si>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</si>
  <si>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</si>
  <si>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</si>
  <si>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</si>
  <si>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</si>
  <si>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</si>
  <si>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</si>
  <si>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</si>
  <si>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</si>
  <si>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</si>
  <si>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</si>
  <si>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</si>
  <si>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</si>
  <si>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</si>
  <si>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</si>
  <si>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</si>
  <si>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</si>
  <si>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</si>
  <si>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</si>
  <si>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</si>
  <si>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</si>
  <si>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</si>
  <si>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</si>
  <si>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</si>
  <si>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</si>
  <si>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</si>
  <si>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</si>
  <si>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</si>
  <si>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</si>
  <si>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</si>
  <si>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</si>
  <si>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</si>
  <si>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</si>
  <si>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</si>
  <si>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</si>
  <si>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</si>
  <si>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</si>
  <si>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</si>
  <si>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</si>
  <si>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</si>
  <si>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</si>
  <si>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</si>
  <si>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</si>
  <si>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</si>
  <si>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</si>
  <si>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</si>
  <si>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</si>
  <si>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</si>
  <si>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</si>
  <si>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</si>
  <si>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</si>
  <si>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</si>
  <si>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</si>
  <si>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highztc.d032125b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</si>
  <si>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</si>
  <si>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</si>
  <si>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</si>
  <si>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</si>
  <si>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</si>
  <si>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</si>
  <si>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</si>
  <si>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</si>
  <si>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</si>
  <si>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</si>
  <si>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</si>
  <si>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</si>
  <si>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</si>
  <si>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</si>
  <si>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</si>
  <si>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</si>
  <si>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</si>
  <si>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</si>
  <si>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</si>
  <si>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</si>
  <si>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</si>
  <si>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</si>
  <si>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</si>
  <si>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</si>
  <si>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</si>
  <si>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</si>
  <si>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</si>
  <si>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</si>
  <si>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</si>
  <si>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</si>
  <si>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</si>
  <si>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</si>
  <si>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highztc.d032125b.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</si>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</sst>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72.09811401367188</v>
      </c>
      <c r="E13" s="2">
        <v>81.88229370117188</v>
      </c>
      <c r="F13" s="2">
        <v>80.83021545410156</v>
      </c>
      <c r="G13" s="2">
        <v>80.14445495605469</v>
      </c>
      <c r="H13" s="2">
        <v>79.67124938964844</v>
      </c>
      <c r="I13" s="2">
        <v>80.27133178710938</v>
      </c>
      <c r="J13" s="2">
        <v>80.68534851074219</v>
      </c>
      <c r="K13" s="2">
        <v>80.15268707275391</v>
      </c>
      <c r="L13" s="2">
        <v>81.52736663818359</v>
      </c>
      <c r="M13" s="2">
        <v>81.83408355712891</v>
      </c>
      <c r="N13" s="2">
        <v>82.06683349609375</v>
      </c>
      <c r="O13" s="2">
        <v>82.89935302734375</v>
      </c>
      <c r="P13" s="2">
        <v>83.72335815429688</v>
      </c>
      <c r="Q13" s="2">
        <v>83.95699310302734</v>
      </c>
      <c r="R13" s="2">
        <v>84.54524993896484</v>
      </c>
      <c r="S13" s="2">
        <v>84.84232330322266</v>
      </c>
      <c r="T13" s="2">
        <v>85.50836944580078</v>
      </c>
      <c r="U13" s="2">
        <v>85.58805084228516</v>
      </c>
      <c r="V13" s="2">
        <v>86.59182739257812</v>
      </c>
      <c r="W13" s="2">
        <v>88.318603515625</v>
      </c>
      <c r="X13" s="2">
        <v>88.20195007324219</v>
      </c>
      <c r="Y13" s="2">
        <v>88.56334686279297</v>
      </c>
      <c r="Z13" s="2">
        <v>88.36164855957031</v>
      </c>
      <c r="AA13" s="2">
        <v>88.4849853515625</v>
      </c>
      <c r="AB13" s="2">
        <v>89.23645782470703</v>
      </c>
      <c r="AC13" s="2">
        <v>91.59319305419922</v>
      </c>
      <c r="AD13" s="2">
        <v>0.004983006698685566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67.72959899902344</v>
      </c>
      <c r="E14" s="2">
        <v>79.44581604003906</v>
      </c>
      <c r="F14" s="2">
        <v>78.60884094238281</v>
      </c>
      <c r="G14" s="2">
        <v>78.22853088378906</v>
      </c>
      <c r="H14" s="2">
        <v>77.63616180419922</v>
      </c>
      <c r="I14" s="2">
        <v>78.43724060058594</v>
      </c>
      <c r="J14" s="2">
        <v>78.6080322265625</v>
      </c>
      <c r="K14" s="2">
        <v>77.54853057861328</v>
      </c>
      <c r="L14" s="2">
        <v>79.48053741455078</v>
      </c>
      <c r="M14" s="2">
        <v>79.52638244628906</v>
      </c>
      <c r="N14" s="2">
        <v>79.78834533691406</v>
      </c>
      <c r="O14" s="2">
        <v>80.57086944580078</v>
      </c>
      <c r="P14" s="2">
        <v>81.72182464599609</v>
      </c>
      <c r="Q14" s="2">
        <v>81.94220733642578</v>
      </c>
      <c r="R14" s="2">
        <v>82.42636108398438</v>
      </c>
      <c r="S14" s="2">
        <v>82.81475067138672</v>
      </c>
      <c r="T14" s="2">
        <v>83.72467041015625</v>
      </c>
      <c r="U14" s="2">
        <v>83.69766998291016</v>
      </c>
      <c r="V14" s="2">
        <v>84.81395721435547</v>
      </c>
      <c r="W14" s="2">
        <v>85.89907836914062</v>
      </c>
      <c r="X14" s="2">
        <v>85.85053253173828</v>
      </c>
      <c r="Y14" s="2">
        <v>86.8577880859375</v>
      </c>
      <c r="Z14" s="2">
        <v>86.31448364257812</v>
      </c>
      <c r="AA14" s="2">
        <v>86.26275634765625</v>
      </c>
      <c r="AB14" s="2">
        <v>86.89471435546875</v>
      </c>
      <c r="AC14" s="2">
        <v>89.28885650634766</v>
      </c>
      <c r="AD14" s="2">
        <v>0.005959276261444879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65.10437774658203</v>
      </c>
      <c r="E15" s="2">
        <v>77.97090911865234</v>
      </c>
      <c r="F15" s="2">
        <v>76.97866821289062</v>
      </c>
      <c r="G15" s="2">
        <v>76.15799713134766</v>
      </c>
      <c r="H15" s="2">
        <v>75.99996185302734</v>
      </c>
      <c r="I15" s="2">
        <v>76.26908111572266</v>
      </c>
      <c r="J15" s="2">
        <v>76.45771789550781</v>
      </c>
      <c r="K15" s="2">
        <v>75.53578186035156</v>
      </c>
      <c r="L15" s="2">
        <v>77.50553894042969</v>
      </c>
      <c r="M15" s="2">
        <v>77.74108123779297</v>
      </c>
      <c r="N15" s="2">
        <v>78.41255950927734</v>
      </c>
      <c r="O15" s="2">
        <v>79.04259490966797</v>
      </c>
      <c r="P15" s="2">
        <v>79.68032073974609</v>
      </c>
      <c r="Q15" s="2">
        <v>80.16404724121094</v>
      </c>
      <c r="R15" s="2">
        <v>80.77894592285156</v>
      </c>
      <c r="S15" s="2">
        <v>81.19146728515625</v>
      </c>
      <c r="T15" s="2">
        <v>81.87929534912109</v>
      </c>
      <c r="U15" s="2">
        <v>82.56952667236328</v>
      </c>
      <c r="V15" s="2">
        <v>83.28654479980469</v>
      </c>
      <c r="W15" s="2">
        <v>85.2335205078125</v>
      </c>
      <c r="X15" s="2">
        <v>85.40190887451172</v>
      </c>
      <c r="Y15" s="2">
        <v>85.58087158203125</v>
      </c>
      <c r="Z15" s="2">
        <v>85.30048370361328</v>
      </c>
      <c r="AA15" s="2">
        <v>85.43833923339844</v>
      </c>
      <c r="AB15" s="2">
        <v>86.01641082763672</v>
      </c>
      <c r="AC15" s="2">
        <v>88.29953002929688</v>
      </c>
      <c r="AD15" s="2">
        <v>0.006913487426142728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4.368512153625488</v>
      </c>
      <c r="E16" s="2">
        <v>2.436481952667236</v>
      </c>
      <c r="F16" s="2">
        <v>2.221373319625854</v>
      </c>
      <c r="G16" s="2">
        <v>1.915929436683655</v>
      </c>
      <c r="H16" s="2">
        <v>2.035088777542114</v>
      </c>
      <c r="I16" s="2">
        <v>1.834091424942017</v>
      </c>
      <c r="J16" s="2">
        <v>2.077314853668213</v>
      </c>
      <c r="K16" s="2">
        <v>2.604154825210571</v>
      </c>
      <c r="L16" s="2">
        <v>2.046828746795654</v>
      </c>
      <c r="M16" s="2">
        <v>2.307702302932739</v>
      </c>
      <c r="N16" s="2">
        <v>2.278491735458374</v>
      </c>
      <c r="O16" s="2">
        <v>2.328487396240234</v>
      </c>
      <c r="P16" s="2">
        <v>2.001530885696411</v>
      </c>
      <c r="Q16" s="2">
        <v>2.014788866043091</v>
      </c>
      <c r="R16" s="2">
        <v>2.118885040283203</v>
      </c>
      <c r="S16" s="2">
        <v>2.027570724487305</v>
      </c>
      <c r="T16" s="2">
        <v>1.783700585365295</v>
      </c>
      <c r="U16" s="2">
        <v>1.89038360118866</v>
      </c>
      <c r="V16" s="2">
        <v>1.777871131896973</v>
      </c>
      <c r="W16" s="2">
        <v>2.419523239135742</v>
      </c>
      <c r="X16" s="2">
        <v>2.35141921043396</v>
      </c>
      <c r="Y16" s="2">
        <v>1.705554366111755</v>
      </c>
      <c r="Z16" s="2">
        <v>2.047161102294922</v>
      </c>
      <c r="AA16" s="2">
        <v>2.222226619720459</v>
      </c>
      <c r="AB16" s="2">
        <v>2.341736316680908</v>
      </c>
      <c r="AC16" s="2">
        <v>2.304333925247192</v>
      </c>
      <c r="AD16" s="2">
        <v>-0.0208089678136627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2.432082891464233</v>
      </c>
      <c r="D21" s="4">
        <v>2.349475145339966</v>
      </c>
      <c r="E21" s="4">
        <v>2.366972684860229</v>
      </c>
      <c r="F21" s="4">
        <v>2.353436470031738</v>
      </c>
      <c r="G21" s="4">
        <v>2.355985403060913</v>
      </c>
      <c r="H21" s="4">
        <v>2.376315832138062</v>
      </c>
      <c r="I21" s="4">
        <v>2.422987699508667</v>
      </c>
      <c r="J21" s="4">
        <v>2.472422122955322</v>
      </c>
      <c r="K21" s="4">
        <v>2.546805858612061</v>
      </c>
      <c r="L21" s="4">
        <v>2.642601490020752</v>
      </c>
      <c r="M21" s="4">
        <v>2.728649377822876</v>
      </c>
      <c r="N21" s="4">
        <v>2.789072275161743</v>
      </c>
      <c r="O21" s="4">
        <v>2.832803964614868</v>
      </c>
      <c r="P21" s="4">
        <v>2.862050294876099</v>
      </c>
      <c r="Q21" s="4">
        <v>2.875595092773438</v>
      </c>
      <c r="R21" s="4">
        <v>2.882735729217529</v>
      </c>
      <c r="S21" s="4">
        <v>2.893076419830322</v>
      </c>
      <c r="T21" s="4">
        <v>2.914009094238281</v>
      </c>
      <c r="U21" s="4">
        <v>2.935208082199097</v>
      </c>
      <c r="V21" s="4">
        <v>2.967028856277466</v>
      </c>
      <c r="W21" s="4">
        <v>3.009576797485352</v>
      </c>
      <c r="X21" s="4">
        <v>3.037683248519897</v>
      </c>
      <c r="Y21" s="4">
        <v>3.05998682975769</v>
      </c>
      <c r="Z21" s="4">
        <v>3.071641206741333</v>
      </c>
      <c r="AA21" s="4">
        <v>3.082608699798584</v>
      </c>
      <c r="AB21" s="4">
        <v>3.105111122131348</v>
      </c>
      <c r="AC21" s="4">
        <v>3.151026248931885</v>
      </c>
      <c r="AD21" s="4">
        <v>0.01001054848433913</v>
      </c>
    </row>
    <row r="22" spans="1:30" s="4" customFormat="1">
      <c r="A22" s="4" t="s">
        <v>5</v>
      </c>
      <c r="B22" s="4" t="s">
        <v>68</v>
      </c>
      <c r="C22" s="4">
        <v>3.59714937210083</v>
      </c>
      <c r="D22" s="4">
        <v>3.385403871536255</v>
      </c>
      <c r="E22" s="4">
        <v>3.389316082000732</v>
      </c>
      <c r="F22" s="4">
        <v>3.481279373168945</v>
      </c>
      <c r="G22" s="4">
        <v>3.600703716278076</v>
      </c>
      <c r="H22" s="4">
        <v>3.727375030517578</v>
      </c>
      <c r="I22" s="4">
        <v>3.860451698303223</v>
      </c>
      <c r="J22" s="4">
        <v>3.867287635803223</v>
      </c>
      <c r="K22" s="4">
        <v>3.855783700942993</v>
      </c>
      <c r="L22" s="4">
        <v>3.900498390197754</v>
      </c>
      <c r="M22" s="4">
        <v>3.915642738342285</v>
      </c>
      <c r="N22" s="4">
        <v>3.946409702301025</v>
      </c>
      <c r="O22" s="4">
        <v>3.962865114212036</v>
      </c>
      <c r="P22" s="4">
        <v>3.999026536941528</v>
      </c>
      <c r="Q22" s="4">
        <v>4.012715339660645</v>
      </c>
      <c r="R22" s="4">
        <v>4.029221057891846</v>
      </c>
      <c r="S22" s="4">
        <v>4.053699970245361</v>
      </c>
      <c r="T22" s="4">
        <v>4.093569278717041</v>
      </c>
      <c r="U22" s="4">
        <v>4.126070976257324</v>
      </c>
      <c r="V22" s="4">
        <v>4.167427062988281</v>
      </c>
      <c r="W22" s="4">
        <v>4.258265018463135</v>
      </c>
      <c r="X22" s="4">
        <v>4.246458053588867</v>
      </c>
      <c r="Y22" s="4">
        <v>4.258487224578857</v>
      </c>
      <c r="Z22" s="4">
        <v>4.25255012512207</v>
      </c>
      <c r="AA22" s="4">
        <v>4.251005172729492</v>
      </c>
      <c r="AB22" s="4">
        <v>4.255492687225342</v>
      </c>
      <c r="AC22" s="4">
        <v>4.302828788757324</v>
      </c>
      <c r="AD22" s="4">
        <v>0.006913441086432437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3.603963375091553</v>
      </c>
      <c r="D25" s="4">
        <v>3.397748231887817</v>
      </c>
      <c r="E25" s="4">
        <v>3.24098801612854</v>
      </c>
      <c r="F25" s="4">
        <v>3.171621561050415</v>
      </c>
      <c r="G25" s="4">
        <v>3.129623889923096</v>
      </c>
      <c r="H25" s="4">
        <v>3.094815731048584</v>
      </c>
      <c r="I25" s="4">
        <v>3.066735506057739</v>
      </c>
      <c r="J25" s="4">
        <v>3.072798728942871</v>
      </c>
      <c r="K25" s="4">
        <v>3.055773735046387</v>
      </c>
      <c r="L25" s="4">
        <v>3.098572492599487</v>
      </c>
      <c r="M25" s="4">
        <v>3.113180160522461</v>
      </c>
      <c r="N25" s="4">
        <v>3.141476631164551</v>
      </c>
      <c r="O25" s="4">
        <v>3.155880928039551</v>
      </c>
      <c r="P25" s="4">
        <v>3.190514802932739</v>
      </c>
      <c r="Q25" s="4">
        <v>3.204688787460327</v>
      </c>
      <c r="R25" s="4">
        <v>3.21937084197998</v>
      </c>
      <c r="S25" s="4">
        <v>3.242271184921265</v>
      </c>
      <c r="T25" s="4">
        <v>3.281147718429565</v>
      </c>
      <c r="U25" s="4">
        <v>3.312325239181519</v>
      </c>
      <c r="V25" s="4">
        <v>3.354073286056519</v>
      </c>
      <c r="W25" s="4">
        <v>3.443216800689697</v>
      </c>
      <c r="X25" s="4">
        <v>3.431272745132446</v>
      </c>
      <c r="Y25" s="4">
        <v>3.44300103187561</v>
      </c>
      <c r="Z25" s="4">
        <v>3.436846256256104</v>
      </c>
      <c r="AA25" s="4">
        <v>3.434125185012817</v>
      </c>
      <c r="AB25" s="4">
        <v>3.439623594284058</v>
      </c>
      <c r="AC25" s="4">
        <v>3.48650336265564</v>
      </c>
      <c r="AD25" s="4">
        <v>-0.001273605400083477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1.118442058563232</v>
      </c>
      <c r="E26" s="4">
        <v>1.173751950263977</v>
      </c>
      <c r="F26" s="4">
        <v>1.322005867958069</v>
      </c>
      <c r="G26" s="4">
        <v>1.484167337417603</v>
      </c>
      <c r="H26" s="4">
        <v>1.648891925811768</v>
      </c>
      <c r="I26" s="4">
        <v>1.823685884475708</v>
      </c>
      <c r="J26" s="4">
        <v>1.832834601402283</v>
      </c>
      <c r="K26" s="4">
        <v>1.82752537727356</v>
      </c>
      <c r="L26" s="4">
        <v>1.863073587417603</v>
      </c>
      <c r="M26" s="4">
        <v>1.877818465232849</v>
      </c>
      <c r="N26" s="4">
        <v>1.897886753082275</v>
      </c>
      <c r="O26" s="4">
        <v>1.909110069274902</v>
      </c>
      <c r="P26" s="4">
        <v>1.926853179931641</v>
      </c>
      <c r="Q26" s="4">
        <v>1.942839741706848</v>
      </c>
      <c r="R26" s="4">
        <v>1.945644617080688</v>
      </c>
      <c r="S26" s="4">
        <v>1.963749527931213</v>
      </c>
      <c r="T26" s="4">
        <v>1.981223821640015</v>
      </c>
      <c r="U26" s="4">
        <v>2.000718116760254</v>
      </c>
      <c r="V26" s="4">
        <v>2.008263826370239</v>
      </c>
      <c r="W26" s="4">
        <v>1.99796450138092</v>
      </c>
      <c r="X26" s="4">
        <v>2.004045248031616</v>
      </c>
      <c r="Y26" s="4">
        <v>2.047606945037842</v>
      </c>
      <c r="Z26" s="4">
        <v>2.040665864944458</v>
      </c>
      <c r="AA26" s="4">
        <v>2.046453952789307</v>
      </c>
      <c r="AB26" s="4">
        <v>2.062014818191528</v>
      </c>
      <c r="AC26" s="4">
        <v>2.143914222717285</v>
      </c>
      <c r="AD26" s="4">
        <v>0.02937935990220808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46.97456359863281</v>
      </c>
      <c r="E27" s="2">
        <v>49.29758071899414</v>
      </c>
      <c r="F27" s="2">
        <v>55.52425003051758</v>
      </c>
      <c r="G27" s="2">
        <v>62.33503341674805</v>
      </c>
      <c r="H27" s="2">
        <v>69.25345611572266</v>
      </c>
      <c r="I27" s="2">
        <v>76.59480285644531</v>
      </c>
      <c r="J27" s="2">
        <v>76.97904968261719</v>
      </c>
      <c r="K27" s="2">
        <v>76.75606536865234</v>
      </c>
      <c r="L27" s="2">
        <v>78.24909210205078</v>
      </c>
      <c r="M27" s="2">
        <v>78.86837768554688</v>
      </c>
      <c r="N27" s="2">
        <v>79.71124267578125</v>
      </c>
      <c r="O27" s="2">
        <v>80.18262481689453</v>
      </c>
      <c r="P27" s="2">
        <v>80.92783355712891</v>
      </c>
      <c r="Q27" s="2">
        <v>81.59927368164062</v>
      </c>
      <c r="R27" s="2">
        <v>81.71707153320312</v>
      </c>
      <c r="S27" s="2">
        <v>82.47747802734375</v>
      </c>
      <c r="T27" s="2">
        <v>83.21140289306641</v>
      </c>
      <c r="U27" s="2">
        <v>84.03015899658203</v>
      </c>
      <c r="V27" s="2">
        <v>84.34707641601562</v>
      </c>
      <c r="W27" s="2">
        <v>83.91451263427734</v>
      </c>
      <c r="X27" s="2">
        <v>84.16990661621094</v>
      </c>
      <c r="Y27" s="2">
        <v>85.99948883056641</v>
      </c>
      <c r="Z27" s="2">
        <v>85.70796203613281</v>
      </c>
      <c r="AA27" s="2">
        <v>85.95106506347656</v>
      </c>
      <c r="AB27" s="2">
        <v>86.60462188720703</v>
      </c>
      <c r="AC27" s="2">
        <v>90.04439544677734</v>
      </c>
      <c r="AD27" s="2">
        <v>0.02937935973124861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1.157810926437378</v>
      </c>
      <c r="D30" s="4">
        <v>1.15281879901886</v>
      </c>
      <c r="E30" s="4">
        <v>1.231413125991821</v>
      </c>
      <c r="F30" s="4">
        <v>1.217670321464539</v>
      </c>
      <c r="G30" s="4">
        <v>1.227985262870789</v>
      </c>
      <c r="H30" s="4">
        <v>1.254966259002686</v>
      </c>
      <c r="I30" s="4">
        <v>1.307648420333862</v>
      </c>
      <c r="J30" s="4">
        <v>1.349812865257263</v>
      </c>
      <c r="K30" s="4">
        <v>1.422453761100769</v>
      </c>
      <c r="L30" s="4">
        <v>1.512915730476379</v>
      </c>
      <c r="M30" s="4">
        <v>1.576386690139771</v>
      </c>
      <c r="N30" s="4">
        <v>1.60552179813385</v>
      </c>
      <c r="O30" s="4">
        <v>1.624853849411011</v>
      </c>
      <c r="P30" s="4">
        <v>1.635169506072998</v>
      </c>
      <c r="Q30" s="4">
        <v>1.633028984069824</v>
      </c>
      <c r="R30" s="4">
        <v>1.631884098052979</v>
      </c>
      <c r="S30" s="4">
        <v>1.640599846839905</v>
      </c>
      <c r="T30" s="4">
        <v>1.66391932964325</v>
      </c>
      <c r="U30" s="4">
        <v>1.682200074195862</v>
      </c>
      <c r="V30" s="4">
        <v>1.714587569236755</v>
      </c>
      <c r="W30" s="4">
        <v>1.757012605667114</v>
      </c>
      <c r="X30" s="4">
        <v>1.771677732467651</v>
      </c>
      <c r="Y30" s="4">
        <v>1.784070611000061</v>
      </c>
      <c r="Z30" s="4">
        <v>1.785268545150757</v>
      </c>
      <c r="AA30" s="4">
        <v>1.791914105415344</v>
      </c>
      <c r="AB30" s="4">
        <v>1.817115664482117</v>
      </c>
      <c r="AC30" s="4">
        <v>1.871368527412415</v>
      </c>
      <c r="AD30" s="4">
        <v>0.01863844833155803</v>
      </c>
    </row>
    <row r="31" spans="1:30" s="4" customFormat="1">
      <c r="A31" s="4" t="s">
        <v>10</v>
      </c>
      <c r="B31" s="4" t="s">
        <v>68</v>
      </c>
      <c r="C31" s="4">
        <v>3.587989091873169</v>
      </c>
      <c r="D31" s="4">
        <v>3.383047103881836</v>
      </c>
      <c r="E31" s="4">
        <v>3.221813917160034</v>
      </c>
      <c r="F31" s="4">
        <v>3.148323774337769</v>
      </c>
      <c r="G31" s="4">
        <v>3.102487802505493</v>
      </c>
      <c r="H31" s="4">
        <v>3.063658237457275</v>
      </c>
      <c r="I31" s="4">
        <v>3.030299425125122</v>
      </c>
      <c r="J31" s="4">
        <v>3.036914825439453</v>
      </c>
      <c r="K31" s="4">
        <v>3.018284797668457</v>
      </c>
      <c r="L31" s="4">
        <v>3.063743352890015</v>
      </c>
      <c r="M31" s="4">
        <v>3.080229997634888</v>
      </c>
      <c r="N31" s="4">
        <v>3.1119704246521</v>
      </c>
      <c r="O31" s="4">
        <v>3.128871440887451</v>
      </c>
      <c r="P31" s="4">
        <v>3.165034770965576</v>
      </c>
      <c r="Q31" s="4">
        <v>3.178458690643311</v>
      </c>
      <c r="R31" s="4">
        <v>3.193840742111206</v>
      </c>
      <c r="S31" s="4">
        <v>3.218753814697266</v>
      </c>
      <c r="T31" s="4">
        <v>3.2573401927948</v>
      </c>
      <c r="U31" s="4">
        <v>3.290058374404907</v>
      </c>
      <c r="V31" s="4">
        <v>3.332343339920044</v>
      </c>
      <c r="W31" s="4">
        <v>3.422567129135132</v>
      </c>
      <c r="X31" s="4">
        <v>3.410572290420532</v>
      </c>
      <c r="Y31" s="4">
        <v>3.422632932662964</v>
      </c>
      <c r="Z31" s="4">
        <v>3.416766881942749</v>
      </c>
      <c r="AA31" s="4">
        <v>3.41474986076355</v>
      </c>
      <c r="AB31" s="4">
        <v>3.419611692428589</v>
      </c>
      <c r="AC31" s="4">
        <v>3.466867208480835</v>
      </c>
      <c r="AD31" s="4">
        <v>-0.001319918126047592</v>
      </c>
    </row>
    <row r="32" spans="1:30" s="4" customFormat="1">
      <c r="A32" s="4" t="s">
        <v>11</v>
      </c>
      <c r="B32" s="4" t="s">
        <v>70</v>
      </c>
      <c r="C32" s="4">
        <v>1.172773957252502</v>
      </c>
      <c r="D32" s="4">
        <v>1.324475407600403</v>
      </c>
      <c r="E32" s="4">
        <v>1.412353754043579</v>
      </c>
      <c r="F32" s="4">
        <v>1.591096878051758</v>
      </c>
      <c r="G32" s="4">
        <v>1.778423190116882</v>
      </c>
      <c r="H32" s="4">
        <v>1.978126764297485</v>
      </c>
      <c r="I32" s="4">
        <v>2.18882417678833</v>
      </c>
      <c r="J32" s="4">
        <v>2.204319953918457</v>
      </c>
      <c r="K32" s="4">
        <v>2.200528621673584</v>
      </c>
      <c r="L32" s="4">
        <v>2.244245290756226</v>
      </c>
      <c r="M32" s="4">
        <v>2.262412786483765</v>
      </c>
      <c r="N32" s="4">
        <v>2.288137674331665</v>
      </c>
      <c r="O32" s="4">
        <v>2.302773237228394</v>
      </c>
      <c r="P32" s="4">
        <v>2.323026657104492</v>
      </c>
      <c r="Q32" s="4">
        <v>2.340306758880615</v>
      </c>
      <c r="R32" s="4">
        <v>2.344743013381958</v>
      </c>
      <c r="S32" s="4">
        <v>2.361983060836792</v>
      </c>
      <c r="T32" s="4">
        <v>2.378557205200195</v>
      </c>
      <c r="U32" s="4">
        <v>2.400859594345093</v>
      </c>
      <c r="V32" s="4">
        <v>2.410186052322388</v>
      </c>
      <c r="W32" s="4">
        <v>2.403114080429077</v>
      </c>
      <c r="X32" s="4">
        <v>2.402684450149536</v>
      </c>
      <c r="Y32" s="4">
        <v>2.446743488311768</v>
      </c>
      <c r="Z32" s="4">
        <v>2.440860271453857</v>
      </c>
      <c r="AA32" s="4">
        <v>2.446551561355591</v>
      </c>
      <c r="AB32" s="4">
        <v>2.462652921676636</v>
      </c>
      <c r="AC32" s="4">
        <v>2.544486522674561</v>
      </c>
      <c r="AD32" s="4">
        <v>0.0302388357935961</v>
      </c>
    </row>
    <row r="33" spans="1:30" s="2" customFormat="1">
      <c r="A33" s="2" t="s">
        <v>12</v>
      </c>
      <c r="B33" s="2" t="s">
        <v>71</v>
      </c>
      <c r="C33" s="2">
        <v>49.25650405883789</v>
      </c>
      <c r="D33" s="2">
        <v>55.62796783447266</v>
      </c>
      <c r="E33" s="2">
        <v>59.3188591003418</v>
      </c>
      <c r="F33" s="2">
        <v>66.82607269287109</v>
      </c>
      <c r="G33" s="2">
        <v>74.69377136230469</v>
      </c>
      <c r="H33" s="2">
        <v>83.08132934570312</v>
      </c>
      <c r="I33" s="2">
        <v>91.93061828613281</v>
      </c>
      <c r="J33" s="2">
        <v>92.58144378662109</v>
      </c>
      <c r="K33" s="2">
        <v>92.42219543457031</v>
      </c>
      <c r="L33" s="2">
        <v>94.25830078125</v>
      </c>
      <c r="M33" s="2">
        <v>95.02133941650391</v>
      </c>
      <c r="N33" s="2">
        <v>96.10178375244141</v>
      </c>
      <c r="O33" s="2">
        <v>96.71647644042969</v>
      </c>
      <c r="P33" s="2">
        <v>97.56711578369141</v>
      </c>
      <c r="Q33" s="2">
        <v>98.29288482666016</v>
      </c>
      <c r="R33" s="2">
        <v>98.47920989990234</v>
      </c>
      <c r="S33" s="2">
        <v>99.20329284667969</v>
      </c>
      <c r="T33" s="2">
        <v>99.89940643310547</v>
      </c>
      <c r="U33" s="2">
        <v>100.8361053466797</v>
      </c>
      <c r="V33" s="2">
        <v>101.2278213500977</v>
      </c>
      <c r="W33" s="2">
        <v>100.930793762207</v>
      </c>
      <c r="X33" s="2">
        <v>100.9127426147461</v>
      </c>
      <c r="Y33" s="2">
        <v>102.7632217407227</v>
      </c>
      <c r="Z33" s="2">
        <v>102.5161285400391</v>
      </c>
      <c r="AA33" s="2">
        <v>102.7551651000977</v>
      </c>
      <c r="AB33" s="2">
        <v>103.4314270019531</v>
      </c>
      <c r="AC33" s="2">
        <v>106.8684310913086</v>
      </c>
      <c r="AD33" s="2">
        <v>0.03023883645895897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1.608578443527222</v>
      </c>
      <c r="D36" s="4">
        <v>1.623271465301514</v>
      </c>
      <c r="E36" s="4">
        <v>1.699790000915527</v>
      </c>
      <c r="F36" s="4">
        <v>1.681737184524536</v>
      </c>
      <c r="G36" s="4">
        <v>1.691514730453491</v>
      </c>
      <c r="H36" s="4">
        <v>1.715653657913208</v>
      </c>
      <c r="I36" s="4">
        <v>1.761656403541565</v>
      </c>
      <c r="J36" s="4">
        <v>1.795620799064636</v>
      </c>
      <c r="K36" s="4">
        <v>1.856503963470459</v>
      </c>
      <c r="L36" s="4">
        <v>1.929485440254211</v>
      </c>
      <c r="M36" s="4">
        <v>1.9766446352005</v>
      </c>
      <c r="N36" s="4">
        <v>1.996107220649719</v>
      </c>
      <c r="O36" s="4">
        <v>2.00974178314209</v>
      </c>
      <c r="P36" s="4">
        <v>2.016775131225586</v>
      </c>
      <c r="Q36" s="4">
        <v>2.014188289642334</v>
      </c>
      <c r="R36" s="4">
        <v>2.013302326202393</v>
      </c>
      <c r="S36" s="4">
        <v>2.020615816116333</v>
      </c>
      <c r="T36" s="4">
        <v>2.039384365081787</v>
      </c>
      <c r="U36" s="4">
        <v>2.052935838699341</v>
      </c>
      <c r="V36" s="4">
        <v>2.078126907348633</v>
      </c>
      <c r="W36" s="4">
        <v>2.110388278961182</v>
      </c>
      <c r="X36" s="4">
        <v>2.119339942932129</v>
      </c>
      <c r="Y36" s="4">
        <v>2.128065824508667</v>
      </c>
      <c r="Z36" s="4">
        <v>2.12813401222229</v>
      </c>
      <c r="AA36" s="4">
        <v>2.133291721343994</v>
      </c>
      <c r="AB36" s="4">
        <v>2.153007984161377</v>
      </c>
      <c r="AC36" s="4">
        <v>2.194430112838745</v>
      </c>
      <c r="AD36" s="4">
        <v>0.01201668669428324</v>
      </c>
    </row>
    <row r="37" spans="1:30" s="4" customFormat="1">
      <c r="A37" s="4" t="s">
        <v>14</v>
      </c>
      <c r="B37" s="4" t="s">
        <v>74</v>
      </c>
      <c r="C37" s="4">
        <v>2.74128270149231</v>
      </c>
      <c r="D37" s="4">
        <v>2.751978397369385</v>
      </c>
      <c r="E37" s="4">
        <v>2.874248266220093</v>
      </c>
      <c r="F37" s="4">
        <v>2.841202259063721</v>
      </c>
      <c r="G37" s="4">
        <v>2.791967153549194</v>
      </c>
      <c r="H37" s="4">
        <v>2.702214956283569</v>
      </c>
      <c r="I37" s="4">
        <v>2.702394962310791</v>
      </c>
      <c r="J37" s="4">
        <v>2.7132408618927</v>
      </c>
      <c r="K37" s="4">
        <v>2.691261768341064</v>
      </c>
      <c r="L37" s="4">
        <v>2.665117740631104</v>
      </c>
      <c r="M37" s="4">
        <v>2.660142421722412</v>
      </c>
      <c r="N37" s="4">
        <v>2.637970924377441</v>
      </c>
      <c r="O37" s="4">
        <v>2.651514053344727</v>
      </c>
      <c r="P37" s="4">
        <v>2.635057687759399</v>
      </c>
      <c r="Q37" s="4">
        <v>2.599723100662231</v>
      </c>
      <c r="R37" s="4">
        <v>2.588910579681396</v>
      </c>
      <c r="S37" s="4">
        <v>2.561758279800415</v>
      </c>
      <c r="T37" s="4">
        <v>2.532116174697876</v>
      </c>
      <c r="U37" s="4">
        <v>2.495886325836182</v>
      </c>
      <c r="V37" s="4">
        <v>2.496428251266479</v>
      </c>
      <c r="W37" s="4">
        <v>2.370962381362915</v>
      </c>
      <c r="X37" s="4">
        <v>2.338870763778687</v>
      </c>
      <c r="Y37" s="4">
        <v>2.35824728012085</v>
      </c>
      <c r="Z37" s="4">
        <v>2.370500087738037</v>
      </c>
      <c r="AA37" s="4">
        <v>2.376513242721558</v>
      </c>
      <c r="AB37" s="4">
        <v>2.391067266464233</v>
      </c>
      <c r="AC37" s="4">
        <v>2.418820381164551</v>
      </c>
      <c r="AD37" s="4">
        <v>-0.00480174131643285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1.650113582611084</v>
      </c>
      <c r="E38" s="4">
        <v>1.815459966659546</v>
      </c>
      <c r="F38" s="4">
        <v>1.840232014656067</v>
      </c>
      <c r="G38" s="4">
        <v>1.866600871086121</v>
      </c>
      <c r="H38" s="4">
        <v>1.664508104324341</v>
      </c>
      <c r="I38" s="4">
        <v>1.668033003807068</v>
      </c>
      <c r="J38" s="4">
        <v>1.660842418670654</v>
      </c>
      <c r="K38" s="4">
        <v>1.629144787788391</v>
      </c>
      <c r="L38" s="4">
        <v>1.5594322681427</v>
      </c>
      <c r="M38" s="4">
        <v>1.580024480819702</v>
      </c>
      <c r="N38" s="4">
        <v>1.587684988975525</v>
      </c>
      <c r="O38" s="4">
        <v>1.518603682518005</v>
      </c>
      <c r="P38" s="4">
        <v>1.49216091632843</v>
      </c>
      <c r="Q38" s="4">
        <v>1.495482563972473</v>
      </c>
      <c r="R38" s="4">
        <v>1.457044005393982</v>
      </c>
      <c r="S38" s="4">
        <v>1.417850852012634</v>
      </c>
      <c r="T38" s="4">
        <v>1.393324851989746</v>
      </c>
      <c r="U38" s="4">
        <v>1.369822382926941</v>
      </c>
      <c r="V38" s="4">
        <v>1.358816266059875</v>
      </c>
      <c r="W38" s="4">
        <v>1.346499085426331</v>
      </c>
      <c r="X38" s="4">
        <v>1.341536998748779</v>
      </c>
      <c r="Y38" s="4">
        <v>1.323979020118713</v>
      </c>
      <c r="Z38" s="4">
        <v>1.309920191764832</v>
      </c>
      <c r="AA38" s="4">
        <v>1.298059463500977</v>
      </c>
      <c r="AB38" s="4">
        <v>1.289582014083862</v>
      </c>
      <c r="AC38" s="4">
        <v>1.289382219314575</v>
      </c>
      <c r="AD38" s="4">
        <v>-0.009442861193737606</v>
      </c>
    </row>
    <row r="39" spans="1:30" s="4" customFormat="1">
      <c r="A39" s="4" t="s">
        <v>16</v>
      </c>
      <c r="B39" s="4" t="s">
        <v>76</v>
      </c>
      <c r="C39" s="4">
        <v>3.447978258132935</v>
      </c>
      <c r="D39" s="4">
        <v>3.256632566452026</v>
      </c>
      <c r="E39" s="4">
        <v>3.062499284744263</v>
      </c>
      <c r="F39" s="4">
        <v>3.001886367797852</v>
      </c>
      <c r="G39" s="4">
        <v>2.969083786010742</v>
      </c>
      <c r="H39" s="4">
        <v>2.934388637542725</v>
      </c>
      <c r="I39" s="4">
        <v>2.938178300857544</v>
      </c>
      <c r="J39" s="4">
        <v>2.938317537307739</v>
      </c>
      <c r="K39" s="4">
        <v>2.915845394134521</v>
      </c>
      <c r="L39" s="4">
        <v>2.897684097290039</v>
      </c>
      <c r="M39" s="4">
        <v>2.890162229537964</v>
      </c>
      <c r="N39" s="4">
        <v>2.865006685256958</v>
      </c>
      <c r="O39" s="4">
        <v>2.879447221755981</v>
      </c>
      <c r="P39" s="4">
        <v>2.861005544662476</v>
      </c>
      <c r="Q39" s="4">
        <v>2.822745561599731</v>
      </c>
      <c r="R39" s="4">
        <v>2.80713677406311</v>
      </c>
      <c r="S39" s="4">
        <v>2.775734663009644</v>
      </c>
      <c r="T39" s="4">
        <v>2.743611097335815</v>
      </c>
      <c r="U39" s="4">
        <v>2.703249931335449</v>
      </c>
      <c r="V39" s="4">
        <v>2.705225467681885</v>
      </c>
      <c r="W39" s="4">
        <v>2.569716215133667</v>
      </c>
      <c r="X39" s="4">
        <v>2.534943342208862</v>
      </c>
      <c r="Y39" s="4">
        <v>2.555361032485962</v>
      </c>
      <c r="Z39" s="4">
        <v>2.567859411239624</v>
      </c>
      <c r="AA39" s="4">
        <v>2.57269287109375</v>
      </c>
      <c r="AB39" s="4">
        <v>2.586806774139404</v>
      </c>
      <c r="AC39" s="4">
        <v>2.614847660064697</v>
      </c>
      <c r="AD39" s="4">
        <v>-0.01058139615985831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2.213325023651123</v>
      </c>
      <c r="E40" s="4">
        <v>2.186641454696655</v>
      </c>
      <c r="F40" s="4">
        <v>2.237876653671265</v>
      </c>
      <c r="G40" s="4">
        <v>2.3176429271698</v>
      </c>
      <c r="H40" s="4">
        <v>2.399581909179688</v>
      </c>
      <c r="I40" s="4">
        <v>2.488380193710327</v>
      </c>
      <c r="J40" s="4">
        <v>2.504344463348389</v>
      </c>
      <c r="K40" s="4">
        <v>2.488333702087402</v>
      </c>
      <c r="L40" s="4">
        <v>2.531270980834961</v>
      </c>
      <c r="M40" s="4">
        <v>2.548548460006714</v>
      </c>
      <c r="N40" s="4">
        <v>2.576884269714355</v>
      </c>
      <c r="O40" s="4">
        <v>2.586911201477051</v>
      </c>
      <c r="P40" s="4">
        <v>2.620780467987061</v>
      </c>
      <c r="Q40" s="4">
        <v>2.650984764099121</v>
      </c>
      <c r="R40" s="4">
        <v>2.665337562561035</v>
      </c>
      <c r="S40" s="4">
        <v>2.687912464141846</v>
      </c>
      <c r="T40" s="4">
        <v>2.732204675674438</v>
      </c>
      <c r="U40" s="4">
        <v>2.768279552459717</v>
      </c>
      <c r="V40" s="4">
        <v>2.81836986541748</v>
      </c>
      <c r="W40" s="4">
        <v>2.918007612228394</v>
      </c>
      <c r="X40" s="4">
        <v>2.91338324546814</v>
      </c>
      <c r="Y40" s="4">
        <v>2.929295063018799</v>
      </c>
      <c r="Z40" s="4">
        <v>2.930183172225952</v>
      </c>
      <c r="AA40" s="4">
        <v>2.930382966995239</v>
      </c>
      <c r="AB40" s="4">
        <v>2.941458940505981</v>
      </c>
      <c r="AC40" s="4">
        <v>2.996441841125488</v>
      </c>
      <c r="AD40" s="4">
        <v>0.008877558830862053</v>
      </c>
    </row>
    <row r="41" spans="1:30" s="4" customFormat="1">
      <c r="A41" s="4" t="s">
        <v>18</v>
      </c>
      <c r="B41" s="4" t="s">
        <v>78</v>
      </c>
      <c r="C41" s="4">
        <v>3.751890659332275</v>
      </c>
      <c r="D41" s="4">
        <v>3.519271612167358</v>
      </c>
      <c r="E41" s="4">
        <v>3.440589189529419</v>
      </c>
      <c r="F41" s="4">
        <v>3.442714691162109</v>
      </c>
      <c r="G41" s="4">
        <v>3.472837686538696</v>
      </c>
      <c r="H41" s="4">
        <v>3.504772663116455</v>
      </c>
      <c r="I41" s="4">
        <v>3.553502559661865</v>
      </c>
      <c r="J41" s="4">
        <v>3.559504985809326</v>
      </c>
      <c r="K41" s="4">
        <v>3.539567708969116</v>
      </c>
      <c r="L41" s="4">
        <v>3.590310096740723</v>
      </c>
      <c r="M41" s="4">
        <v>3.60651421546936</v>
      </c>
      <c r="N41" s="4">
        <v>3.639424562454224</v>
      </c>
      <c r="O41" s="4">
        <v>3.661413192749023</v>
      </c>
      <c r="P41" s="4">
        <v>3.697920083999634</v>
      </c>
      <c r="Q41" s="4">
        <v>3.711022853851318</v>
      </c>
      <c r="R41" s="4">
        <v>3.729606628417969</v>
      </c>
      <c r="S41" s="4">
        <v>3.750750541687012</v>
      </c>
      <c r="T41" s="4">
        <v>3.793697118759155</v>
      </c>
      <c r="U41" s="4">
        <v>3.826038837432861</v>
      </c>
      <c r="V41" s="4">
        <v>3.871846675872803</v>
      </c>
      <c r="W41" s="4">
        <v>3.969259977340698</v>
      </c>
      <c r="X41" s="4">
        <v>3.969972610473633</v>
      </c>
      <c r="Y41" s="4">
        <v>3.965234756469727</v>
      </c>
      <c r="Z41" s="4">
        <v>3.94887375831604</v>
      </c>
      <c r="AA41" s="4">
        <v>3.956278562545776</v>
      </c>
      <c r="AB41" s="4">
        <v>3.948792219161987</v>
      </c>
      <c r="AC41" s="4">
        <v>4.00660514831543</v>
      </c>
      <c r="AD41" s="4">
        <v>0.002529516826476286</v>
      </c>
    </row>
    <row r="42" spans="1:30" s="4" customFormat="1">
      <c r="A42" s="4" t="s">
        <v>19</v>
      </c>
      <c r="B42" s="4" t="s">
        <v>70</v>
      </c>
      <c r="C42" s="4">
        <v>2.006046533584595</v>
      </c>
      <c r="D42" s="4">
        <v>1.772905230522156</v>
      </c>
      <c r="E42" s="4">
        <v>1.895865678787231</v>
      </c>
      <c r="F42" s="4">
        <v>1.882587313652039</v>
      </c>
      <c r="G42" s="4">
        <v>1.87265408039093</v>
      </c>
      <c r="H42" s="4">
        <v>1.871588587760925</v>
      </c>
      <c r="I42" s="4">
        <v>1.874918460845947</v>
      </c>
      <c r="J42" s="4">
        <v>1.885661005973816</v>
      </c>
      <c r="K42" s="4">
        <v>1.878705382347107</v>
      </c>
      <c r="L42" s="4">
        <v>1.907943725585938</v>
      </c>
      <c r="M42" s="4">
        <v>1.920714855194092</v>
      </c>
      <c r="N42" s="4">
        <v>1.93911600112915</v>
      </c>
      <c r="O42" s="4">
        <v>1.947190761566162</v>
      </c>
      <c r="P42" s="4">
        <v>1.96047830581665</v>
      </c>
      <c r="Q42" s="4">
        <v>1.97458028793335</v>
      </c>
      <c r="R42" s="4">
        <v>1.978679180145264</v>
      </c>
      <c r="S42" s="4">
        <v>1.991047739982605</v>
      </c>
      <c r="T42" s="4">
        <v>2.006853342056274</v>
      </c>
      <c r="U42" s="4">
        <v>2.022313594818115</v>
      </c>
      <c r="V42" s="4">
        <v>2.038025617599487</v>
      </c>
      <c r="W42" s="4">
        <v>2.043322086334229</v>
      </c>
      <c r="X42" s="4">
        <v>2.016785621643066</v>
      </c>
      <c r="Y42" s="4">
        <v>2.051975727081299</v>
      </c>
      <c r="Z42" s="4">
        <v>2.04910945892334</v>
      </c>
      <c r="AA42" s="4">
        <v>2.05183744430542</v>
      </c>
      <c r="AB42" s="4">
        <v>2.064954280853271</v>
      </c>
      <c r="AC42" s="4">
        <v>2.130290031433105</v>
      </c>
      <c r="AD42" s="4">
        <v>0.002313913319957894</v>
      </c>
    </row>
    <row r="43" spans="1:30" s="4" customFormat="1">
      <c r="A43" s="4" t="s">
        <v>20</v>
      </c>
      <c r="B43" s="4" t="s">
        <v>71</v>
      </c>
      <c r="C43" s="4">
        <v>84.25395202636719</v>
      </c>
      <c r="D43" s="4">
        <v>74.46202087402344</v>
      </c>
      <c r="E43" s="4">
        <v>79.62635803222656</v>
      </c>
      <c r="F43" s="4">
        <v>79.06866455078125</v>
      </c>
      <c r="G43" s="4">
        <v>78.65146636962891</v>
      </c>
      <c r="H43" s="4">
        <v>78.60671997070312</v>
      </c>
      <c r="I43" s="4">
        <v>78.74657440185547</v>
      </c>
      <c r="J43" s="4">
        <v>79.19776916503906</v>
      </c>
      <c r="K43" s="4">
        <v>78.90562438964844</v>
      </c>
      <c r="L43" s="4">
        <v>80.13363647460938</v>
      </c>
      <c r="M43" s="4">
        <v>80.67002105712891</v>
      </c>
      <c r="N43" s="4">
        <v>81.44287109375</v>
      </c>
      <c r="O43" s="4">
        <v>81.78201293945312</v>
      </c>
      <c r="P43" s="4">
        <v>82.340087890625</v>
      </c>
      <c r="Q43" s="4">
        <v>82.932373046875</v>
      </c>
      <c r="R43" s="4">
        <v>83.10453033447266</v>
      </c>
      <c r="S43" s="4">
        <v>83.62400054931641</v>
      </c>
      <c r="T43" s="4">
        <v>84.287841796875</v>
      </c>
      <c r="U43" s="4">
        <v>84.93716430664062</v>
      </c>
      <c r="V43" s="4">
        <v>85.59707641601562</v>
      </c>
      <c r="W43" s="4">
        <v>85.81952667236328</v>
      </c>
      <c r="X43" s="4">
        <v>84.70500183105469</v>
      </c>
      <c r="Y43" s="4">
        <v>86.18297576904297</v>
      </c>
      <c r="Z43" s="4">
        <v>86.06260681152344</v>
      </c>
      <c r="AA43" s="4">
        <v>86.17717742919922</v>
      </c>
      <c r="AB43" s="4">
        <v>86.72808837890625</v>
      </c>
      <c r="AC43" s="4">
        <v>89.47217559814453</v>
      </c>
      <c r="AD43" s="4">
        <v>0.002313911945410085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3.594279527664185</v>
      </c>
      <c r="D46" s="4">
        <v>3.390312433242798</v>
      </c>
      <c r="E46" s="4">
        <v>3.227055072784424</v>
      </c>
      <c r="F46" s="4">
        <v>3.160455703735352</v>
      </c>
      <c r="G46" s="4">
        <v>3.10750937461853</v>
      </c>
      <c r="H46" s="4">
        <v>3.07303261756897</v>
      </c>
      <c r="I46" s="4">
        <v>3.05510401725769</v>
      </c>
      <c r="J46" s="4">
        <v>3.047396898269653</v>
      </c>
      <c r="K46" s="4">
        <v>3.125924348831177</v>
      </c>
      <c r="L46" s="4">
        <v>3.164102792739868</v>
      </c>
      <c r="M46" s="4">
        <v>3.174310684204102</v>
      </c>
      <c r="N46" s="4">
        <v>3.198129415512085</v>
      </c>
      <c r="O46" s="4">
        <v>3.202352046966553</v>
      </c>
      <c r="P46" s="4">
        <v>3.235521554946899</v>
      </c>
      <c r="Q46" s="4">
        <v>3.255705833435059</v>
      </c>
      <c r="R46" s="4">
        <v>3.267162084579468</v>
      </c>
      <c r="S46" s="4">
        <v>3.285795927047729</v>
      </c>
      <c r="T46" s="4">
        <v>3.325780630111694</v>
      </c>
      <c r="U46" s="4">
        <v>3.357096433639526</v>
      </c>
      <c r="V46" s="4">
        <v>3.399203300476074</v>
      </c>
      <c r="W46" s="4">
        <v>3.474492788314819</v>
      </c>
      <c r="X46" s="4">
        <v>3.460993051528931</v>
      </c>
      <c r="Y46" s="4">
        <v>3.486070156097412</v>
      </c>
      <c r="Z46" s="4">
        <v>3.48258900642395</v>
      </c>
      <c r="AA46" s="4">
        <v>3.479526042938232</v>
      </c>
      <c r="AB46" s="4">
        <v>3.490383386611938</v>
      </c>
      <c r="AC46" s="4">
        <v>3.539409160614014</v>
      </c>
      <c r="AD46" s="4">
        <v>-0.0005915077634585097</v>
      </c>
    </row>
    <row r="47" spans="1:30" s="4" customFormat="1">
      <c r="A47" s="4" t="s">
        <v>22</v>
      </c>
      <c r="B47" s="4" t="s">
        <v>70</v>
      </c>
      <c r="C47" s="4">
        <v>2.603777408599854</v>
      </c>
      <c r="D47" s="4">
        <v>2.046643972396851</v>
      </c>
      <c r="E47" s="4">
        <v>2.038060903549194</v>
      </c>
      <c r="F47" s="4">
        <v>2.140109777450562</v>
      </c>
      <c r="G47" s="4">
        <v>2.250084638595581</v>
      </c>
      <c r="H47" s="4">
        <v>2.358083724975586</v>
      </c>
      <c r="I47" s="4">
        <v>2.46606183052063</v>
      </c>
      <c r="J47" s="4">
        <v>2.488944292068481</v>
      </c>
      <c r="K47" s="4">
        <v>2.475325107574463</v>
      </c>
      <c r="L47" s="4">
        <v>2.510591506958008</v>
      </c>
      <c r="M47" s="4">
        <v>2.531225204467773</v>
      </c>
      <c r="N47" s="4">
        <v>2.558002471923828</v>
      </c>
      <c r="O47" s="4">
        <v>2.568342447280884</v>
      </c>
      <c r="P47" s="4">
        <v>2.585071802139282</v>
      </c>
      <c r="Q47" s="4">
        <v>2.604377508163452</v>
      </c>
      <c r="R47" s="4">
        <v>2.605855703353882</v>
      </c>
      <c r="S47" s="4">
        <v>2.618218183517456</v>
      </c>
      <c r="T47" s="4">
        <v>2.627311944961548</v>
      </c>
      <c r="U47" s="4">
        <v>2.625031709671021</v>
      </c>
      <c r="V47" s="4">
        <v>2.632986307144165</v>
      </c>
      <c r="W47" s="4">
        <v>2.62108325958252</v>
      </c>
      <c r="X47" s="4">
        <v>2.52747368812561</v>
      </c>
      <c r="Y47" s="4">
        <v>2.574939250946045</v>
      </c>
      <c r="Z47" s="4">
        <v>2.576762199401855</v>
      </c>
      <c r="AA47" s="4">
        <v>2.582613945007324</v>
      </c>
      <c r="AB47" s="4">
        <v>2.601649522781372</v>
      </c>
      <c r="AC47" s="4">
        <v>2.681864976882935</v>
      </c>
      <c r="AD47" s="4">
        <v>0.001137153734110274</v>
      </c>
    </row>
    <row r="48" spans="1:30" s="4" customFormat="1">
      <c r="A48" s="4" t="s">
        <v>23</v>
      </c>
      <c r="B48" s="4" t="s">
        <v>71</v>
      </c>
      <c r="C48" s="4">
        <v>109.3586502075195</v>
      </c>
      <c r="D48" s="4">
        <v>85.95904541015625</v>
      </c>
      <c r="E48" s="4">
        <v>85.59855651855469</v>
      </c>
      <c r="F48" s="4">
        <v>89.88461303710938</v>
      </c>
      <c r="G48" s="4">
        <v>94.50355529785156</v>
      </c>
      <c r="H48" s="4">
        <v>99.03952026367188</v>
      </c>
      <c r="I48" s="4">
        <v>103.574592590332</v>
      </c>
      <c r="J48" s="4">
        <v>104.5356597900391</v>
      </c>
      <c r="K48" s="4">
        <v>103.9636535644531</v>
      </c>
      <c r="L48" s="4">
        <v>105.4448394775391</v>
      </c>
      <c r="M48" s="4">
        <v>106.3114547729492</v>
      </c>
      <c r="N48" s="4">
        <v>107.4361038208008</v>
      </c>
      <c r="O48" s="4">
        <v>107.8703842163086</v>
      </c>
      <c r="P48" s="4">
        <v>108.5730133056641</v>
      </c>
      <c r="Q48" s="4">
        <v>109.3838577270508</v>
      </c>
      <c r="R48" s="4">
        <v>109.4459381103516</v>
      </c>
      <c r="S48" s="4">
        <v>109.9651565551758</v>
      </c>
      <c r="T48" s="4">
        <v>110.3471069335938</v>
      </c>
      <c r="U48" s="4">
        <v>110.251335144043</v>
      </c>
      <c r="V48" s="4">
        <v>110.5854263305664</v>
      </c>
      <c r="W48" s="4">
        <v>110.0854949951172</v>
      </c>
      <c r="X48" s="4">
        <v>106.1538925170898</v>
      </c>
      <c r="Y48" s="4">
        <v>108.1474609375</v>
      </c>
      <c r="Z48" s="4">
        <v>108.2240142822266</v>
      </c>
      <c r="AA48" s="4">
        <v>108.4697799682617</v>
      </c>
      <c r="AB48" s="4">
        <v>109.2692794799805</v>
      </c>
      <c r="AC48" s="4">
        <v>112.6383209228516</v>
      </c>
      <c r="AD48" s="4">
        <v>0.001137151298794326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2.113401412963867</v>
      </c>
      <c r="D51" s="4">
        <v>2.008714199066162</v>
      </c>
      <c r="E51" s="4">
        <v>2.055905103683472</v>
      </c>
      <c r="F51" s="4">
        <v>2.037840604782104</v>
      </c>
      <c r="G51" s="4">
        <v>2.039639234542847</v>
      </c>
      <c r="H51" s="4">
        <v>2.058185815811157</v>
      </c>
      <c r="I51" s="4">
        <v>2.102972507476807</v>
      </c>
      <c r="J51" s="4">
        <v>2.144635200500488</v>
      </c>
      <c r="K51" s="4">
        <v>2.212238311767578</v>
      </c>
      <c r="L51" s="4">
        <v>2.300762176513672</v>
      </c>
      <c r="M51" s="4">
        <v>2.371031999588013</v>
      </c>
      <c r="N51" s="4">
        <v>2.411993026733398</v>
      </c>
      <c r="O51" s="4">
        <v>2.439603567123413</v>
      </c>
      <c r="P51" s="4">
        <v>2.455543994903564</v>
      </c>
      <c r="Q51" s="4">
        <v>2.457823276519775</v>
      </c>
      <c r="R51" s="4">
        <v>2.457558631896973</v>
      </c>
      <c r="S51" s="4">
        <v>2.463932514190674</v>
      </c>
      <c r="T51" s="4">
        <v>2.483022451400757</v>
      </c>
      <c r="U51" s="4">
        <v>2.499627113342285</v>
      </c>
      <c r="V51" s="4">
        <v>2.528271198272705</v>
      </c>
      <c r="W51" s="4">
        <v>2.566926002502441</v>
      </c>
      <c r="X51" s="4">
        <v>2.584884643554688</v>
      </c>
      <c r="Y51" s="4">
        <v>2.599024057388306</v>
      </c>
      <c r="Z51" s="4">
        <v>2.60258674621582</v>
      </c>
      <c r="AA51" s="4">
        <v>2.608572006225586</v>
      </c>
      <c r="AB51" s="4">
        <v>2.628971338272095</v>
      </c>
      <c r="AC51" s="4">
        <v>2.674562215805054</v>
      </c>
      <c r="AD51" s="4">
        <v>0.009098333395734182</v>
      </c>
    </row>
    <row r="52" spans="1:30" s="4" customFormat="1">
      <c r="A52" s="4" t="s">
        <v>25</v>
      </c>
      <c r="B52" s="4" t="s">
        <v>76</v>
      </c>
      <c r="C52" s="4">
        <v>3.448504209518433</v>
      </c>
      <c r="D52" s="4">
        <v>3.260387182235718</v>
      </c>
      <c r="E52" s="4">
        <v>3.067607402801514</v>
      </c>
      <c r="F52" s="4">
        <v>3.007274150848389</v>
      </c>
      <c r="G52" s="4">
        <v>2.974028348922729</v>
      </c>
      <c r="H52" s="4">
        <v>2.938357591629028</v>
      </c>
      <c r="I52" s="4">
        <v>2.940834045410156</v>
      </c>
      <c r="J52" s="4">
        <v>2.941237449645996</v>
      </c>
      <c r="K52" s="4">
        <v>2.919009208679199</v>
      </c>
      <c r="L52" s="4">
        <v>2.90114688873291</v>
      </c>
      <c r="M52" s="4">
        <v>2.893967151641846</v>
      </c>
      <c r="N52" s="4">
        <v>2.869154453277588</v>
      </c>
      <c r="O52" s="4">
        <v>2.883968353271484</v>
      </c>
      <c r="P52" s="4">
        <v>2.865890502929688</v>
      </c>
      <c r="Q52" s="4">
        <v>2.82807469367981</v>
      </c>
      <c r="R52" s="4">
        <v>2.812501907348633</v>
      </c>
      <c r="S52" s="4">
        <v>2.781184434890747</v>
      </c>
      <c r="T52" s="4">
        <v>2.749533176422119</v>
      </c>
      <c r="U52" s="4">
        <v>2.709571123123169</v>
      </c>
      <c r="V52" s="4">
        <v>2.71196985244751</v>
      </c>
      <c r="W52" s="4">
        <v>2.576821088790894</v>
      </c>
      <c r="X52" s="4">
        <v>2.542359590530396</v>
      </c>
      <c r="Y52" s="4">
        <v>2.563094139099121</v>
      </c>
      <c r="Z52" s="4">
        <v>2.575944662094116</v>
      </c>
      <c r="AA52" s="4">
        <v>2.581189632415771</v>
      </c>
      <c r="AB52" s="4">
        <v>2.595572948455811</v>
      </c>
      <c r="AC52" s="4">
        <v>2.623887777328491</v>
      </c>
      <c r="AD52" s="4">
        <v>-0.01045585626953516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2.213325023651123</v>
      </c>
      <c r="E53" s="4">
        <v>2.186641454696655</v>
      </c>
      <c r="F53" s="4">
        <v>2.237876653671265</v>
      </c>
      <c r="G53" s="4">
        <v>2.3176429271698</v>
      </c>
      <c r="H53" s="4">
        <v>2.399581909179688</v>
      </c>
      <c r="I53" s="4">
        <v>2.488380193710327</v>
      </c>
      <c r="J53" s="4">
        <v>2.504344463348389</v>
      </c>
      <c r="K53" s="4">
        <v>2.488333702087402</v>
      </c>
      <c r="L53" s="4">
        <v>2.531270980834961</v>
      </c>
      <c r="M53" s="4">
        <v>2.548548460006714</v>
      </c>
      <c r="N53" s="4">
        <v>2.576884269714355</v>
      </c>
      <c r="O53" s="4">
        <v>2.586911201477051</v>
      </c>
      <c r="P53" s="4">
        <v>2.620780467987061</v>
      </c>
      <c r="Q53" s="4">
        <v>2.650984764099121</v>
      </c>
      <c r="R53" s="4">
        <v>2.665337562561035</v>
      </c>
      <c r="S53" s="4">
        <v>2.687912464141846</v>
      </c>
      <c r="T53" s="4">
        <v>2.732204675674438</v>
      </c>
      <c r="U53" s="4">
        <v>2.768279552459717</v>
      </c>
      <c r="V53" s="4">
        <v>2.81836986541748</v>
      </c>
      <c r="W53" s="4">
        <v>2.918007612228394</v>
      </c>
      <c r="X53" s="4">
        <v>2.91338324546814</v>
      </c>
      <c r="Y53" s="4">
        <v>2.929295063018799</v>
      </c>
      <c r="Z53" s="4">
        <v>2.930183172225952</v>
      </c>
      <c r="AA53" s="4">
        <v>2.930382966995239</v>
      </c>
      <c r="AB53" s="4">
        <v>2.941458940505981</v>
      </c>
      <c r="AC53" s="4">
        <v>2.996441841125488</v>
      </c>
      <c r="AD53" s="4">
        <v>0.008877558830862053</v>
      </c>
    </row>
    <row r="54" spans="1:30" s="4" customFormat="1">
      <c r="A54" s="4" t="s">
        <v>27</v>
      </c>
      <c r="B54" s="4" t="s">
        <v>68</v>
      </c>
      <c r="C54" s="4">
        <v>3.714592933654785</v>
      </c>
      <c r="D54" s="4">
        <v>3.488159656524658</v>
      </c>
      <c r="E54" s="4">
        <v>3.396347522735596</v>
      </c>
      <c r="F54" s="4">
        <v>3.389456987380981</v>
      </c>
      <c r="G54" s="4">
        <v>3.411271095275879</v>
      </c>
      <c r="H54" s="4">
        <v>3.438402652740479</v>
      </c>
      <c r="I54" s="4">
        <v>3.470056056976318</v>
      </c>
      <c r="J54" s="4">
        <v>3.474766731262207</v>
      </c>
      <c r="K54" s="4">
        <v>3.456829071044922</v>
      </c>
      <c r="L54" s="4">
        <v>3.500001430511475</v>
      </c>
      <c r="M54" s="4">
        <v>3.513782262802124</v>
      </c>
      <c r="N54" s="4">
        <v>3.545595169067383</v>
      </c>
      <c r="O54" s="4">
        <v>3.561410665512085</v>
      </c>
      <c r="P54" s="4">
        <v>3.596474647521973</v>
      </c>
      <c r="Q54" s="4">
        <v>3.606854200363159</v>
      </c>
      <c r="R54" s="4">
        <v>3.621275424957275</v>
      </c>
      <c r="S54" s="4">
        <v>3.64513111114502</v>
      </c>
      <c r="T54" s="4">
        <v>3.681151628494263</v>
      </c>
      <c r="U54" s="4">
        <v>3.713142871856689</v>
      </c>
      <c r="V54" s="4">
        <v>3.753812313079834</v>
      </c>
      <c r="W54" s="4">
        <v>3.842874526977539</v>
      </c>
      <c r="X54" s="4">
        <v>3.829375743865967</v>
      </c>
      <c r="Y54" s="4">
        <v>3.839903593063354</v>
      </c>
      <c r="Z54" s="4">
        <v>3.832644939422607</v>
      </c>
      <c r="AA54" s="4">
        <v>3.830418109893799</v>
      </c>
      <c r="AB54" s="4">
        <v>3.832756519317627</v>
      </c>
      <c r="AC54" s="4">
        <v>3.878126621246338</v>
      </c>
      <c r="AD54" s="4">
        <v>0.001658416307926069</v>
      </c>
    </row>
    <row r="55" spans="1:30" s="4" customFormat="1">
      <c r="A55" s="4" t="s">
        <v>28</v>
      </c>
      <c r="B55" s="4" t="s">
        <v>70</v>
      </c>
      <c r="C55" s="4">
        <v>1.989628076553345</v>
      </c>
      <c r="D55" s="4">
        <v>1.759977579116821</v>
      </c>
      <c r="E55" s="4">
        <v>1.87125837802887</v>
      </c>
      <c r="F55" s="4">
        <v>1.879979372024536</v>
      </c>
      <c r="G55" s="4">
        <v>1.890519142150879</v>
      </c>
      <c r="H55" s="4">
        <v>1.908789157867432</v>
      </c>
      <c r="I55" s="4">
        <v>1.930268168449402</v>
      </c>
      <c r="J55" s="4">
        <v>1.941061615943909</v>
      </c>
      <c r="K55" s="4">
        <v>1.933462619781494</v>
      </c>
      <c r="L55" s="4">
        <v>1.963549137115479</v>
      </c>
      <c r="M55" s="4">
        <v>1.976659536361694</v>
      </c>
      <c r="N55" s="4">
        <v>1.995640635490417</v>
      </c>
      <c r="O55" s="4">
        <v>2.003253936767578</v>
      </c>
      <c r="P55" s="4">
        <v>2.015978574752808</v>
      </c>
      <c r="Q55" s="4">
        <v>2.02950119972229</v>
      </c>
      <c r="R55" s="4">
        <v>2.032345533370972</v>
      </c>
      <c r="S55" s="4">
        <v>2.043827056884766</v>
      </c>
      <c r="T55" s="4">
        <v>2.05647611618042</v>
      </c>
      <c r="U55" s="4">
        <v>2.06842827796936</v>
      </c>
      <c r="V55" s="4">
        <v>2.080485343933105</v>
      </c>
      <c r="W55" s="4">
        <v>2.08129096031189</v>
      </c>
      <c r="X55" s="4">
        <v>2.050796031951904</v>
      </c>
      <c r="Y55" s="4">
        <v>2.086623668670654</v>
      </c>
      <c r="Z55" s="4">
        <v>2.083524703979492</v>
      </c>
      <c r="AA55" s="4">
        <v>2.086277961730957</v>
      </c>
      <c r="AB55" s="4">
        <v>2.099575281143188</v>
      </c>
      <c r="AC55" s="4">
        <v>2.165961742401123</v>
      </c>
      <c r="AD55" s="4">
        <v>0.003271368537402841</v>
      </c>
    </row>
    <row r="56" spans="1:30" s="4" customFormat="1">
      <c r="A56" s="4" t="s">
        <v>29</v>
      </c>
      <c r="B56" s="4" t="s">
        <v>71</v>
      </c>
      <c r="C56" s="4">
        <v>83.56437683105469</v>
      </c>
      <c r="D56" s="4">
        <v>73.91905975341797</v>
      </c>
      <c r="E56" s="4">
        <v>78.59284973144531</v>
      </c>
      <c r="F56" s="4">
        <v>78.95912933349609</v>
      </c>
      <c r="G56" s="4">
        <v>79.40180206298828</v>
      </c>
      <c r="H56" s="4">
        <v>80.16914367675781</v>
      </c>
      <c r="I56" s="4">
        <v>81.07126617431641</v>
      </c>
      <c r="J56" s="4">
        <v>81.52458953857422</v>
      </c>
      <c r="K56" s="4">
        <v>81.20542907714844</v>
      </c>
      <c r="L56" s="4">
        <v>82.46906280517578</v>
      </c>
      <c r="M56" s="4">
        <v>83.01969909667969</v>
      </c>
      <c r="N56" s="4">
        <v>83.81690979003906</v>
      </c>
      <c r="O56" s="4">
        <v>84.13666534423828</v>
      </c>
      <c r="P56" s="4">
        <v>84.67109680175781</v>
      </c>
      <c r="Q56" s="4">
        <v>85.23905181884766</v>
      </c>
      <c r="R56" s="4">
        <v>85.35850524902344</v>
      </c>
      <c r="S56" s="4">
        <v>85.84072875976562</v>
      </c>
      <c r="T56" s="4">
        <v>86.37200164794922</v>
      </c>
      <c r="U56" s="4">
        <v>86.87398529052734</v>
      </c>
      <c r="V56" s="4">
        <v>87.38038635253906</v>
      </c>
      <c r="W56" s="4">
        <v>87.41422271728516</v>
      </c>
      <c r="X56" s="4">
        <v>86.13343811035156</v>
      </c>
      <c r="Y56" s="4">
        <v>87.63819122314453</v>
      </c>
      <c r="Z56" s="4">
        <v>87.50804138183594</v>
      </c>
      <c r="AA56" s="4">
        <v>87.62367248535156</v>
      </c>
      <c r="AB56" s="4">
        <v>88.18216705322266</v>
      </c>
      <c r="AC56" s="4">
        <v>90.97039031982422</v>
      </c>
      <c r="AD56" s="4">
        <v>0.003271368424769605</v>
      </c>
    </row>
    <row r="57" spans="1:30" s="7" customFormat="1">
      <c r="A57" s="7" t="s">
        <v>30</v>
      </c>
      <c r="B57" s="7" t="s">
        <v>81</v>
      </c>
      <c r="C57" s="7">
        <v>2.830579996109009</v>
      </c>
      <c r="D57" s="7">
        <v>2.682262182235718</v>
      </c>
      <c r="E57" s="7">
        <v>2.566616296768188</v>
      </c>
      <c r="F57" s="7">
        <v>2.534929275512695</v>
      </c>
      <c r="G57" s="7">
        <v>2.527421951293945</v>
      </c>
      <c r="H57" s="7">
        <v>2.521392345428467</v>
      </c>
      <c r="I57" s="7">
        <v>2.538288593292236</v>
      </c>
      <c r="J57" s="7">
        <v>2.537403345108032</v>
      </c>
      <c r="K57" s="7">
        <v>2.516394853591919</v>
      </c>
      <c r="L57" s="7">
        <v>2.517488479614258</v>
      </c>
      <c r="M57" s="7">
        <v>2.50419020652771</v>
      </c>
      <c r="N57" s="7">
        <v>2.490829467773438</v>
      </c>
      <c r="O57" s="7">
        <v>2.491581439971924</v>
      </c>
      <c r="P57" s="7">
        <v>2.479413270950317</v>
      </c>
      <c r="Q57" s="7">
        <v>2.454318284988403</v>
      </c>
      <c r="R57" s="7">
        <v>2.434171199798584</v>
      </c>
      <c r="S57" s="7">
        <v>2.410548210144043</v>
      </c>
      <c r="T57" s="7">
        <v>2.397756338119507</v>
      </c>
      <c r="U57" s="7">
        <v>2.378174543380737</v>
      </c>
      <c r="V57" s="7">
        <v>2.388166666030884</v>
      </c>
      <c r="W57" s="7">
        <v>2.369454622268677</v>
      </c>
      <c r="X57" s="7">
        <v>2.356216430664062</v>
      </c>
      <c r="Y57" s="7">
        <v>2.363114833831787</v>
      </c>
      <c r="Z57" s="7">
        <v>2.352841854095459</v>
      </c>
      <c r="AA57" s="7">
        <v>2.344924926757812</v>
      </c>
      <c r="AB57" s="7">
        <v>2.352331399917603</v>
      </c>
      <c r="AC57" s="7">
        <v>2.385830402374268</v>
      </c>
      <c r="AD57" s="7">
        <v>-0.006552835740989083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73.57499694824219</v>
      </c>
      <c r="E62" s="4">
        <v>84.97283172607422</v>
      </c>
      <c r="F62" s="4">
        <v>85.28466033935547</v>
      </c>
      <c r="G62" s="4">
        <v>86.16203308105469</v>
      </c>
      <c r="H62" s="4">
        <v>87.18195343017578</v>
      </c>
      <c r="I62" s="4">
        <v>89.4893798828125</v>
      </c>
      <c r="J62" s="4">
        <v>91.81085205078125</v>
      </c>
      <c r="K62" s="4">
        <v>93.15155792236328</v>
      </c>
      <c r="L62" s="4">
        <v>96.82826232910156</v>
      </c>
      <c r="M62" s="4">
        <v>99.36130523681641</v>
      </c>
      <c r="N62" s="4">
        <v>101.8124771118164</v>
      </c>
      <c r="O62" s="4">
        <v>104.9771881103516</v>
      </c>
      <c r="P62" s="4">
        <v>108.2275314331055</v>
      </c>
      <c r="Q62" s="4">
        <v>110.7906799316406</v>
      </c>
      <c r="R62" s="4">
        <v>113.8648452758789</v>
      </c>
      <c r="S62" s="4">
        <v>116.6606750488281</v>
      </c>
      <c r="T62" s="4">
        <v>120.0852203369141</v>
      </c>
      <c r="U62" s="4">
        <v>122.7903594970703</v>
      </c>
      <c r="V62" s="4">
        <v>126.9535751342773</v>
      </c>
      <c r="W62" s="4">
        <v>132.3462982177734</v>
      </c>
      <c r="X62" s="4">
        <v>135.1157073974609</v>
      </c>
      <c r="Y62" s="4">
        <v>138.6976928710938</v>
      </c>
      <c r="Z62" s="4">
        <v>141.5180358886719</v>
      </c>
      <c r="AA62" s="4">
        <v>144.9414978027344</v>
      </c>
      <c r="AB62" s="4">
        <v>149.5140991210938</v>
      </c>
      <c r="AC62" s="4">
        <v>156.9873962402344</v>
      </c>
      <c r="AD62" s="4">
        <v>0.02602697620428307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69.11699676513672</v>
      </c>
      <c r="E63" s="2">
        <v>82.44438934326172</v>
      </c>
      <c r="F63" s="2">
        <v>82.94087219238281</v>
      </c>
      <c r="G63" s="2">
        <v>84.10224914550781</v>
      </c>
      <c r="H63" s="2">
        <v>84.95501708984375</v>
      </c>
      <c r="I63" s="2">
        <v>87.44467163085938</v>
      </c>
      <c r="J63" s="2">
        <v>89.44710540771484</v>
      </c>
      <c r="K63" s="2">
        <v>90.12506866455078</v>
      </c>
      <c r="L63" s="2">
        <v>94.39729309082031</v>
      </c>
      <c r="M63" s="2">
        <v>96.55934143066406</v>
      </c>
      <c r="N63" s="2">
        <v>98.98577117919922</v>
      </c>
      <c r="O63" s="2">
        <v>102.0285720825195</v>
      </c>
      <c r="P63" s="2">
        <v>105.6401977539062</v>
      </c>
      <c r="Q63" s="2">
        <v>108.1319351196289</v>
      </c>
      <c r="R63" s="2">
        <v>111.0111465454102</v>
      </c>
      <c r="S63" s="2">
        <v>113.8727035522461</v>
      </c>
      <c r="T63" s="2">
        <v>117.5802536010742</v>
      </c>
      <c r="U63" s="2">
        <v>120.0782852172852</v>
      </c>
      <c r="V63" s="2">
        <v>124.3470077514648</v>
      </c>
      <c r="W63" s="2">
        <v>128.7206268310547</v>
      </c>
      <c r="X63" s="2">
        <v>131.5135955810547</v>
      </c>
      <c r="Y63" s="2">
        <v>136.0266418457031</v>
      </c>
      <c r="Z63" s="2">
        <v>138.2393493652344</v>
      </c>
      <c r="AA63" s="2">
        <v>141.3014068603516</v>
      </c>
      <c r="AB63" s="2">
        <v>145.5905609130859</v>
      </c>
      <c r="AC63" s="2">
        <v>153.037841796875</v>
      </c>
      <c r="AD63" s="2">
        <v>0.02702368705645974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66.43799591064453</v>
      </c>
      <c r="E64" s="2">
        <v>80.913818359375</v>
      </c>
      <c r="F64" s="2">
        <v>81.22086334228516</v>
      </c>
      <c r="G64" s="2">
        <v>81.87625122070312</v>
      </c>
      <c r="H64" s="2">
        <v>83.16456604003906</v>
      </c>
      <c r="I64" s="2">
        <v>85.02752685546875</v>
      </c>
      <c r="J64" s="2">
        <v>87.00028991699219</v>
      </c>
      <c r="K64" s="2">
        <v>87.78589630126953</v>
      </c>
      <c r="L64" s="2">
        <v>92.05162811279297</v>
      </c>
      <c r="M64" s="2">
        <v>94.39166259765625</v>
      </c>
      <c r="N64" s="2">
        <v>97.27896118164062</v>
      </c>
      <c r="O64" s="2">
        <v>100.0932922363281</v>
      </c>
      <c r="P64" s="2">
        <v>103.0011825561523</v>
      </c>
      <c r="Q64" s="2">
        <v>105.7854614257812</v>
      </c>
      <c r="R64" s="2">
        <v>108.7924194335938</v>
      </c>
      <c r="S64" s="2">
        <v>111.6406402587891</v>
      </c>
      <c r="T64" s="2">
        <v>114.9886703491211</v>
      </c>
      <c r="U64" s="2">
        <v>118.4597778320312</v>
      </c>
      <c r="V64" s="2">
        <v>122.1076507568359</v>
      </c>
      <c r="W64" s="2">
        <v>127.7232666015625</v>
      </c>
      <c r="X64" s="2">
        <v>130.8263549804688</v>
      </c>
      <c r="Y64" s="2">
        <v>134.0268859863281</v>
      </c>
      <c r="Z64" s="2">
        <v>136.6153411865234</v>
      </c>
      <c r="AA64" s="2">
        <v>139.9509887695312</v>
      </c>
      <c r="AB64" s="2">
        <v>144.1189727783203</v>
      </c>
      <c r="AC64" s="2">
        <v>151.3421630859375</v>
      </c>
      <c r="AD64" s="2">
        <v>0.02799787663426012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2.432082891464233</v>
      </c>
      <c r="D69" s="4">
        <v>2.397602796554565</v>
      </c>
      <c r="E69" s="4">
        <v>2.456310987472534</v>
      </c>
      <c r="F69" s="4">
        <v>2.483131408691406</v>
      </c>
      <c r="G69" s="4">
        <v>2.532882452011108</v>
      </c>
      <c r="H69" s="4">
        <v>2.60033392906189</v>
      </c>
      <c r="I69" s="4">
        <v>2.701234102249146</v>
      </c>
      <c r="J69" s="4">
        <v>2.8133385181427</v>
      </c>
      <c r="K69" s="4">
        <v>2.959837675094604</v>
      </c>
      <c r="L69" s="4">
        <v>3.138559818267822</v>
      </c>
      <c r="M69" s="4">
        <v>3.313071250915527</v>
      </c>
      <c r="N69" s="4">
        <v>3.460135221481323</v>
      </c>
      <c r="O69" s="4">
        <v>3.587238788604736</v>
      </c>
      <c r="P69" s="4">
        <v>3.699716091156006</v>
      </c>
      <c r="Q69" s="4">
        <v>3.794670343399048</v>
      </c>
      <c r="R69" s="4">
        <v>3.882444858551025</v>
      </c>
      <c r="S69" s="4">
        <v>3.978064775466919</v>
      </c>
      <c r="T69" s="4">
        <v>4.092341423034668</v>
      </c>
      <c r="U69" s="4">
        <v>4.21104621887207</v>
      </c>
      <c r="V69" s="4">
        <v>4.350005626678467</v>
      </c>
      <c r="W69" s="4">
        <v>4.509880542755127</v>
      </c>
      <c r="X69" s="4">
        <v>4.653397560119629</v>
      </c>
      <c r="Y69" s="4">
        <v>4.792197704315186</v>
      </c>
      <c r="Z69" s="4">
        <v>4.919472217559814</v>
      </c>
      <c r="AA69" s="4">
        <v>5.049420833587646</v>
      </c>
      <c r="AB69" s="4">
        <v>5.202558994293213</v>
      </c>
      <c r="AC69" s="4">
        <v>5.400743961334229</v>
      </c>
      <c r="AD69" s="4">
        <v>0.03115979107542222</v>
      </c>
    </row>
    <row r="70" spans="1:30" s="4" customFormat="1">
      <c r="A70" s="4" t="s">
        <v>35</v>
      </c>
      <c r="B70" s="4" t="s">
        <v>68</v>
      </c>
      <c r="C70" s="4">
        <v>3.59714937210083</v>
      </c>
      <c r="D70" s="4">
        <v>3.45475172996521</v>
      </c>
      <c r="E70" s="4">
        <v>3.517241239547729</v>
      </c>
      <c r="F70" s="4">
        <v>3.673128128051758</v>
      </c>
      <c r="G70" s="4">
        <v>3.87105917930603</v>
      </c>
      <c r="H70" s="4">
        <v>4.07875919342041</v>
      </c>
      <c r="I70" s="4">
        <v>4.303771018981934</v>
      </c>
      <c r="J70" s="4">
        <v>4.400538444519043</v>
      </c>
      <c r="K70" s="4">
        <v>4.481100559234619</v>
      </c>
      <c r="L70" s="4">
        <v>4.6325364112854</v>
      </c>
      <c r="M70" s="4">
        <v>4.754294872283936</v>
      </c>
      <c r="N70" s="4">
        <v>4.895933151245117</v>
      </c>
      <c r="O70" s="4">
        <v>5.018259048461914</v>
      </c>
      <c r="P70" s="4">
        <v>5.16946268081665</v>
      </c>
      <c r="Q70" s="4">
        <v>5.295228004455566</v>
      </c>
      <c r="R70" s="4">
        <v>5.426521778106689</v>
      </c>
      <c r="S70" s="4">
        <v>5.57395601272583</v>
      </c>
      <c r="T70" s="4">
        <v>5.748878002166748</v>
      </c>
      <c r="U70" s="4">
        <v>5.919538497924805</v>
      </c>
      <c r="V70" s="4">
        <v>6.109927177429199</v>
      </c>
      <c r="W70" s="4">
        <v>6.381052017211914</v>
      </c>
      <c r="X70" s="4">
        <v>6.505107879638672</v>
      </c>
      <c r="Y70" s="4">
        <v>6.669151306152344</v>
      </c>
      <c r="Z70" s="4">
        <v>6.810789108276367</v>
      </c>
      <c r="AA70" s="4">
        <v>6.963294982910156</v>
      </c>
      <c r="AB70" s="4">
        <v>7.130002498626709</v>
      </c>
      <c r="AC70" s="4">
        <v>7.374891757965088</v>
      </c>
      <c r="AD70" s="4">
        <v>0.02799783296514002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3.603963375091553</v>
      </c>
      <c r="D73" s="4">
        <v>3.46734881401062</v>
      </c>
      <c r="E73" s="4">
        <v>3.363314867019653</v>
      </c>
      <c r="F73" s="4">
        <v>3.346405506134033</v>
      </c>
      <c r="G73" s="4">
        <v>3.364608764648438</v>
      </c>
      <c r="H73" s="4">
        <v>3.38656759262085</v>
      </c>
      <c r="I73" s="4">
        <v>3.418907642364502</v>
      </c>
      <c r="J73" s="4">
        <v>3.496499300003052</v>
      </c>
      <c r="K73" s="4">
        <v>3.551347970962524</v>
      </c>
      <c r="L73" s="4">
        <v>3.680106639862061</v>
      </c>
      <c r="M73" s="4">
        <v>3.779960870742798</v>
      </c>
      <c r="N73" s="4">
        <v>3.897329568862915</v>
      </c>
      <c r="O73" s="4">
        <v>3.996357917785645</v>
      </c>
      <c r="P73" s="4">
        <v>4.124315738677979</v>
      </c>
      <c r="Q73" s="4">
        <v>4.228946685791016</v>
      </c>
      <c r="R73" s="4">
        <v>4.335822105407715</v>
      </c>
      <c r="S73" s="4">
        <v>4.458217620849609</v>
      </c>
      <c r="T73" s="4">
        <v>4.60793924331665</v>
      </c>
      <c r="U73" s="4">
        <v>4.752083778381348</v>
      </c>
      <c r="V73" s="4">
        <v>4.917457103729248</v>
      </c>
      <c r="W73" s="4">
        <v>5.159694194793701</v>
      </c>
      <c r="X73" s="4">
        <v>5.256333351135254</v>
      </c>
      <c r="Y73" s="4">
        <v>5.392030715942383</v>
      </c>
      <c r="Z73" s="4">
        <v>5.504376411437988</v>
      </c>
      <c r="AA73" s="4">
        <v>5.625216960906982</v>
      </c>
      <c r="AB73" s="4">
        <v>5.763028144836426</v>
      </c>
      <c r="AC73" s="4">
        <v>5.975739479064941</v>
      </c>
      <c r="AD73" s="4">
        <v>0.01963935117942706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1.141352653503418</v>
      </c>
      <c r="E74" s="4">
        <v>1.218053698539734</v>
      </c>
      <c r="F74" s="4">
        <v>1.394859910011292</v>
      </c>
      <c r="G74" s="4">
        <v>1.595604777336121</v>
      </c>
      <c r="H74" s="4">
        <v>1.804334998130798</v>
      </c>
      <c r="I74" s="4">
        <v>2.033110857009888</v>
      </c>
      <c r="J74" s="4">
        <v>2.085559844970703</v>
      </c>
      <c r="K74" s="4">
        <v>2.123906850814819</v>
      </c>
      <c r="L74" s="4">
        <v>2.212731599807739</v>
      </c>
      <c r="M74" s="4">
        <v>2.280009508132935</v>
      </c>
      <c r="N74" s="4">
        <v>2.354526519775391</v>
      </c>
      <c r="O74" s="4">
        <v>2.417546033859253</v>
      </c>
      <c r="P74" s="4">
        <v>2.490805149078369</v>
      </c>
      <c r="Q74" s="4">
        <v>2.56379508972168</v>
      </c>
      <c r="R74" s="4">
        <v>2.620378255844116</v>
      </c>
      <c r="S74" s="4">
        <v>2.700213193893433</v>
      </c>
      <c r="T74" s="4">
        <v>2.782367467880249</v>
      </c>
      <c r="U74" s="4">
        <v>2.870364427566528</v>
      </c>
      <c r="V74" s="4">
        <v>2.944345712661743</v>
      </c>
      <c r="W74" s="4">
        <v>2.993969440460205</v>
      </c>
      <c r="X74" s="4">
        <v>3.069977521896362</v>
      </c>
      <c r="Y74" s="4">
        <v>3.206725597381592</v>
      </c>
      <c r="Z74" s="4">
        <v>3.268285036087036</v>
      </c>
      <c r="AA74" s="4">
        <v>3.352162837982178</v>
      </c>
      <c r="AB74" s="4">
        <v>3.454869270324707</v>
      </c>
      <c r="AC74" s="4">
        <v>3.674590826034546</v>
      </c>
      <c r="AD74" s="4">
        <v>0.05093417938903544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1.157810926437378</v>
      </c>
      <c r="D77" s="4">
        <v>1.176433563232422</v>
      </c>
      <c r="E77" s="4">
        <v>1.277891159057617</v>
      </c>
      <c r="F77" s="4">
        <v>1.284774541854858</v>
      </c>
      <c r="G77" s="4">
        <v>1.320187330245972</v>
      </c>
      <c r="H77" s="4">
        <v>1.373273491859436</v>
      </c>
      <c r="I77" s="4">
        <v>1.457813739776611</v>
      </c>
      <c r="J77" s="4">
        <v>1.535935282707214</v>
      </c>
      <c r="K77" s="4">
        <v>1.653142213821411</v>
      </c>
      <c r="L77" s="4">
        <v>1.796856760978699</v>
      </c>
      <c r="M77" s="4">
        <v>1.914017081260681</v>
      </c>
      <c r="N77" s="4">
        <v>1.991817355155945</v>
      </c>
      <c r="O77" s="4">
        <v>2.057586431503296</v>
      </c>
      <c r="P77" s="4">
        <v>2.113751411437988</v>
      </c>
      <c r="Q77" s="4">
        <v>2.154965162277222</v>
      </c>
      <c r="R77" s="4">
        <v>2.197808027267456</v>
      </c>
      <c r="S77" s="4">
        <v>2.25587272644043</v>
      </c>
      <c r="T77" s="4">
        <v>2.336755275726318</v>
      </c>
      <c r="U77" s="4">
        <v>2.413397073745728</v>
      </c>
      <c r="V77" s="4">
        <v>2.513782501220703</v>
      </c>
      <c r="W77" s="4">
        <v>2.632900714874268</v>
      </c>
      <c r="X77" s="4">
        <v>2.714015960693359</v>
      </c>
      <c r="Y77" s="4">
        <v>2.794005393981934</v>
      </c>
      <c r="Z77" s="4">
        <v>2.859246253967285</v>
      </c>
      <c r="AA77" s="4">
        <v>2.93521785736084</v>
      </c>
      <c r="AB77" s="4">
        <v>3.04454517364502</v>
      </c>
      <c r="AC77" s="4">
        <v>3.207457304000854</v>
      </c>
      <c r="AD77" s="4">
        <v>0.03996835545237531</v>
      </c>
    </row>
    <row r="78" spans="1:30" s="4" customFormat="1">
      <c r="A78" s="4" t="s">
        <v>39</v>
      </c>
      <c r="B78" s="4" t="s">
        <v>68</v>
      </c>
      <c r="C78" s="4">
        <v>3.587989091873169</v>
      </c>
      <c r="D78" s="4">
        <v>3.452346801757812</v>
      </c>
      <c r="E78" s="4">
        <v>3.343417167663574</v>
      </c>
      <c r="F78" s="4">
        <v>3.321823835372925</v>
      </c>
      <c r="G78" s="4">
        <v>3.335435152053833</v>
      </c>
      <c r="H78" s="4">
        <v>3.352473020553589</v>
      </c>
      <c r="I78" s="4">
        <v>3.378287315368652</v>
      </c>
      <c r="J78" s="4">
        <v>3.455667734146118</v>
      </c>
      <c r="K78" s="4">
        <v>3.507779359817505</v>
      </c>
      <c r="L78" s="4">
        <v>3.63874077796936</v>
      </c>
      <c r="M78" s="4">
        <v>3.739953517913818</v>
      </c>
      <c r="N78" s="4">
        <v>3.860724210739136</v>
      </c>
      <c r="O78" s="4">
        <v>3.962155103683472</v>
      </c>
      <c r="P78" s="4">
        <v>4.091378211975098</v>
      </c>
      <c r="Q78" s="4">
        <v>4.194333076477051</v>
      </c>
      <c r="R78" s="4">
        <v>4.301438331604004</v>
      </c>
      <c r="S78" s="4">
        <v>4.425880432128906</v>
      </c>
      <c r="T78" s="4">
        <v>4.574504375457764</v>
      </c>
      <c r="U78" s="4">
        <v>4.720138072967529</v>
      </c>
      <c r="V78" s="4">
        <v>4.885598659515381</v>
      </c>
      <c r="W78" s="4">
        <v>5.128750801086426</v>
      </c>
      <c r="X78" s="4">
        <v>5.22462272644043</v>
      </c>
      <c r="Y78" s="4">
        <v>5.360132217407227</v>
      </c>
      <c r="Z78" s="4">
        <v>5.472217559814453</v>
      </c>
      <c r="AA78" s="4">
        <v>5.593479156494141</v>
      </c>
      <c r="AB78" s="4">
        <v>5.729498863220215</v>
      </c>
      <c r="AC78" s="4">
        <v>5.942083835601807</v>
      </c>
      <c r="AD78" s="4">
        <v>0.01959206873459785</v>
      </c>
    </row>
    <row r="79" spans="1:30" s="4" customFormat="1">
      <c r="A79" s="4" t="s">
        <v>40</v>
      </c>
      <c r="B79" s="4" t="s">
        <v>70</v>
      </c>
      <c r="C79" s="4">
        <v>1.172773957252502</v>
      </c>
      <c r="D79" s="4">
        <v>1.351606488227844</v>
      </c>
      <c r="E79" s="4">
        <v>1.46566116809845</v>
      </c>
      <c r="F79" s="4">
        <v>1.678780198097229</v>
      </c>
      <c r="G79" s="4">
        <v>1.911954522132874</v>
      </c>
      <c r="H79" s="4">
        <v>2.164607048034668</v>
      </c>
      <c r="I79" s="4">
        <v>2.44018030166626</v>
      </c>
      <c r="J79" s="4">
        <v>2.508268356323242</v>
      </c>
      <c r="K79" s="4">
        <v>2.55740213394165</v>
      </c>
      <c r="L79" s="4">
        <v>2.665440797805786</v>
      </c>
      <c r="M79" s="4">
        <v>2.746976137161255</v>
      </c>
      <c r="N79" s="4">
        <v>2.83867359161377</v>
      </c>
      <c r="O79" s="4">
        <v>2.916049718856812</v>
      </c>
      <c r="P79" s="4">
        <v>3.002930879592896</v>
      </c>
      <c r="Q79" s="4">
        <v>3.088297367095947</v>
      </c>
      <c r="R79" s="4">
        <v>3.157880783081055</v>
      </c>
      <c r="S79" s="4">
        <v>3.247795820236206</v>
      </c>
      <c r="T79" s="4">
        <v>3.340369701385498</v>
      </c>
      <c r="U79" s="4">
        <v>3.444434404373169</v>
      </c>
      <c r="V79" s="4">
        <v>3.533610105514526</v>
      </c>
      <c r="W79" s="4">
        <v>3.601089954376221</v>
      </c>
      <c r="X79" s="4">
        <v>3.680649042129517</v>
      </c>
      <c r="Y79" s="4">
        <v>3.831806898117065</v>
      </c>
      <c r="Z79" s="4">
        <v>3.909227132797241</v>
      </c>
      <c r="AA79" s="4">
        <v>4.007536888122559</v>
      </c>
      <c r="AB79" s="4">
        <v>4.126131534576416</v>
      </c>
      <c r="AC79" s="4">
        <v>4.361156940460205</v>
      </c>
      <c r="AD79" s="4">
        <v>0.05181165047649694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1.608578443527222</v>
      </c>
      <c r="D82" s="4">
        <v>1.656523108482361</v>
      </c>
      <c r="E82" s="4">
        <v>1.763946294784546</v>
      </c>
      <c r="F82" s="4">
        <v>1.774415612220764</v>
      </c>
      <c r="G82" s="4">
        <v>1.818520545959473</v>
      </c>
      <c r="H82" s="4">
        <v>1.877390265464783</v>
      </c>
      <c r="I82" s="4">
        <v>1.963958263397217</v>
      </c>
      <c r="J82" s="4">
        <v>2.043214797973633</v>
      </c>
      <c r="K82" s="4">
        <v>2.157585144042969</v>
      </c>
      <c r="L82" s="4">
        <v>2.29160737991333</v>
      </c>
      <c r="M82" s="4">
        <v>2.400002241134644</v>
      </c>
      <c r="N82" s="4">
        <v>2.47637939453125</v>
      </c>
      <c r="O82" s="4">
        <v>2.544977903366089</v>
      </c>
      <c r="P82" s="4">
        <v>2.607045650482178</v>
      </c>
      <c r="Q82" s="4">
        <v>2.657947540283203</v>
      </c>
      <c r="R82" s="4">
        <v>2.711499214172363</v>
      </c>
      <c r="S82" s="4">
        <v>2.778405904769897</v>
      </c>
      <c r="T82" s="4">
        <v>2.864046335220337</v>
      </c>
      <c r="U82" s="4">
        <v>2.945279598236084</v>
      </c>
      <c r="V82" s="4">
        <v>3.046773195266724</v>
      </c>
      <c r="W82" s="4">
        <v>3.162437677383423</v>
      </c>
      <c r="X82" s="4">
        <v>3.246596336364746</v>
      </c>
      <c r="Y82" s="4">
        <v>3.332731008529663</v>
      </c>
      <c r="Z82" s="4">
        <v>3.408371686935425</v>
      </c>
      <c r="AA82" s="4">
        <v>3.494406461715698</v>
      </c>
      <c r="AB82" s="4">
        <v>3.607326745986938</v>
      </c>
      <c r="AC82" s="4">
        <v>3.761173248291016</v>
      </c>
      <c r="AD82" s="4">
        <v>0.03320793858253435</v>
      </c>
    </row>
    <row r="83" spans="1:30" s="4" customFormat="1">
      <c r="A83" s="4" t="s">
        <v>42</v>
      </c>
      <c r="B83" s="4" t="s">
        <v>74</v>
      </c>
      <c r="C83" s="4">
        <v>2.74128270149231</v>
      </c>
      <c r="D83" s="4">
        <v>2.808351039886475</v>
      </c>
      <c r="E83" s="4">
        <v>2.982733011245728</v>
      </c>
      <c r="F83" s="4">
        <v>2.997777462005615</v>
      </c>
      <c r="G83" s="4">
        <v>3.001599550247192</v>
      </c>
      <c r="H83" s="4">
        <v>2.956955909729004</v>
      </c>
      <c r="I83" s="4">
        <v>3.012727499008179</v>
      </c>
      <c r="J83" s="4">
        <v>3.087363004684448</v>
      </c>
      <c r="K83" s="4">
        <v>3.127720832824707</v>
      </c>
      <c r="L83" s="4">
        <v>3.16530179977417</v>
      </c>
      <c r="M83" s="4">
        <v>3.229891300201416</v>
      </c>
      <c r="N83" s="4">
        <v>3.272678136825562</v>
      </c>
      <c r="O83" s="4">
        <v>3.357667446136475</v>
      </c>
      <c r="P83" s="4">
        <v>3.406287431716919</v>
      </c>
      <c r="Q83" s="4">
        <v>3.430626153945923</v>
      </c>
      <c r="R83" s="4">
        <v>3.48672342300415</v>
      </c>
      <c r="S83" s="4">
        <v>3.522492647171021</v>
      </c>
      <c r="T83" s="4">
        <v>3.556023120880127</v>
      </c>
      <c r="U83" s="4">
        <v>3.580765724182129</v>
      </c>
      <c r="V83" s="4">
        <v>3.660050868988037</v>
      </c>
      <c r="W83" s="4">
        <v>3.552910327911377</v>
      </c>
      <c r="X83" s="4">
        <v>3.582893371582031</v>
      </c>
      <c r="Y83" s="4">
        <v>3.693214654922485</v>
      </c>
      <c r="Z83" s="4">
        <v>3.796539783477783</v>
      </c>
      <c r="AA83" s="4">
        <v>3.89281153678894</v>
      </c>
      <c r="AB83" s="4">
        <v>4.006190776824951</v>
      </c>
      <c r="AC83" s="4">
        <v>4.145770072937012</v>
      </c>
      <c r="AD83" s="4">
        <v>0.01603733973182364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1.683915019035339</v>
      </c>
      <c r="E84" s="4">
        <v>1.883982181549072</v>
      </c>
      <c r="F84" s="4">
        <v>1.941644787788391</v>
      </c>
      <c r="G84" s="4">
        <v>2.006752967834473</v>
      </c>
      <c r="H84" s="4">
        <v>1.821423292160034</v>
      </c>
      <c r="I84" s="4">
        <v>1.859583497047424</v>
      </c>
      <c r="J84" s="4">
        <v>1.889851927757263</v>
      </c>
      <c r="K84" s="4">
        <v>1.893353462219238</v>
      </c>
      <c r="L84" s="4">
        <v>1.852103471755981</v>
      </c>
      <c r="M84" s="4">
        <v>1.918434023857117</v>
      </c>
      <c r="N84" s="4">
        <v>1.969688892364502</v>
      </c>
      <c r="O84" s="4">
        <v>1.923039555549622</v>
      </c>
      <c r="P84" s="4">
        <v>1.928887128829956</v>
      </c>
      <c r="Q84" s="4">
        <v>1.973457098007202</v>
      </c>
      <c r="R84" s="4">
        <v>1.962334871292114</v>
      </c>
      <c r="S84" s="4">
        <v>1.949586510658264</v>
      </c>
      <c r="T84" s="4">
        <v>1.956740856170654</v>
      </c>
      <c r="U84" s="4">
        <v>1.96523916721344</v>
      </c>
      <c r="V84" s="4">
        <v>1.992180943489075</v>
      </c>
      <c r="W84" s="4">
        <v>2.017742156982422</v>
      </c>
      <c r="X84" s="4">
        <v>2.055087327957153</v>
      </c>
      <c r="Y84" s="4">
        <v>2.073463201522827</v>
      </c>
      <c r="Z84" s="4">
        <v>2.097938776016235</v>
      </c>
      <c r="AA84" s="4">
        <v>2.126266717910767</v>
      </c>
      <c r="AB84" s="4">
        <v>2.160671949386597</v>
      </c>
      <c r="AC84" s="4">
        <v>2.209954023361206</v>
      </c>
      <c r="AD84" s="4">
        <v>0.01129903373595487</v>
      </c>
    </row>
    <row r="85" spans="1:30" s="4" customFormat="1">
      <c r="A85" s="4" t="s">
        <v>44</v>
      </c>
      <c r="B85" s="4" t="s">
        <v>76</v>
      </c>
      <c r="C85" s="4">
        <v>3.447978258132935</v>
      </c>
      <c r="D85" s="4">
        <v>3.323342561721802</v>
      </c>
      <c r="E85" s="4">
        <v>3.178089380264282</v>
      </c>
      <c r="F85" s="4">
        <v>3.167316436767578</v>
      </c>
      <c r="G85" s="4">
        <v>3.192014694213867</v>
      </c>
      <c r="H85" s="4">
        <v>3.211016893386841</v>
      </c>
      <c r="I85" s="4">
        <v>3.275587320327759</v>
      </c>
      <c r="J85" s="4">
        <v>3.343475103378296</v>
      </c>
      <c r="K85" s="4">
        <v>3.388726711273193</v>
      </c>
      <c r="L85" s="4">
        <v>3.441515684127808</v>
      </c>
      <c r="M85" s="4">
        <v>3.509176969528198</v>
      </c>
      <c r="N85" s="4">
        <v>3.554339647293091</v>
      </c>
      <c r="O85" s="4">
        <v>3.646304130554199</v>
      </c>
      <c r="P85" s="4">
        <v>3.698365688323975</v>
      </c>
      <c r="Q85" s="4">
        <v>3.724929571151733</v>
      </c>
      <c r="R85" s="4">
        <v>3.78062891960144</v>
      </c>
      <c r="S85" s="4">
        <v>3.816716432571411</v>
      </c>
      <c r="T85" s="4">
        <v>3.853039741516113</v>
      </c>
      <c r="U85" s="4">
        <v>3.878263473510742</v>
      </c>
      <c r="V85" s="4">
        <v>3.966171503067017</v>
      </c>
      <c r="W85" s="4">
        <v>3.850744962692261</v>
      </c>
      <c r="X85" s="4">
        <v>3.883255004882812</v>
      </c>
      <c r="Y85" s="4">
        <v>4.001911163330078</v>
      </c>
      <c r="Z85" s="4">
        <v>4.112626075744629</v>
      </c>
      <c r="AA85" s="4">
        <v>4.214160919189453</v>
      </c>
      <c r="AB85" s="4">
        <v>4.33414888381958</v>
      </c>
      <c r="AC85" s="4">
        <v>4.481753349304199</v>
      </c>
      <c r="AD85" s="4">
        <v>0.01013665809391817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2.258663415908813</v>
      </c>
      <c r="E86" s="4">
        <v>2.269173383712769</v>
      </c>
      <c r="F86" s="4">
        <v>2.361203193664551</v>
      </c>
      <c r="G86" s="4">
        <v>2.491661071777344</v>
      </c>
      <c r="H86" s="4">
        <v>2.62579345703125</v>
      </c>
      <c r="I86" s="4">
        <v>2.774136066436768</v>
      </c>
      <c r="J86" s="4">
        <v>2.84966254234314</v>
      </c>
      <c r="K86" s="4">
        <v>2.891882658004761</v>
      </c>
      <c r="L86" s="4">
        <v>3.006335020065308</v>
      </c>
      <c r="M86" s="4">
        <v>3.094396352767944</v>
      </c>
      <c r="N86" s="4">
        <v>3.196893930435181</v>
      </c>
      <c r="O86" s="4">
        <v>3.275859594345093</v>
      </c>
      <c r="P86" s="4">
        <v>3.387831211090088</v>
      </c>
      <c r="Q86" s="4">
        <v>3.498271942138672</v>
      </c>
      <c r="R86" s="4">
        <v>3.589654684066772</v>
      </c>
      <c r="S86" s="4">
        <v>3.695958375930786</v>
      </c>
      <c r="T86" s="4">
        <v>3.837021112442017</v>
      </c>
      <c r="U86" s="4">
        <v>3.971559762954712</v>
      </c>
      <c r="V86" s="4">
        <v>4.132054328918457</v>
      </c>
      <c r="W86" s="4">
        <v>4.372663021087646</v>
      </c>
      <c r="X86" s="4">
        <v>4.46298360824585</v>
      </c>
      <c r="Y86" s="4">
        <v>4.587523937225342</v>
      </c>
      <c r="Z86" s="4">
        <v>4.692915916442871</v>
      </c>
      <c r="AA86" s="4">
        <v>4.800069808959961</v>
      </c>
      <c r="AB86" s="4">
        <v>4.928362369537354</v>
      </c>
      <c r="AC86" s="4">
        <v>5.135792255401611</v>
      </c>
      <c r="AD86" s="4">
        <v>0.03000307955673542</v>
      </c>
    </row>
    <row r="87" spans="1:30" s="4" customFormat="1">
      <c r="A87" s="4" t="s">
        <v>46</v>
      </c>
      <c r="B87" s="4" t="s">
        <v>78</v>
      </c>
      <c r="C87" s="4">
        <v>3.751890659332275</v>
      </c>
      <c r="D87" s="4">
        <v>3.59136176109314</v>
      </c>
      <c r="E87" s="4">
        <v>3.570449590682983</v>
      </c>
      <c r="F87" s="4">
        <v>3.63243842124939</v>
      </c>
      <c r="G87" s="4">
        <v>3.733592510223389</v>
      </c>
      <c r="H87" s="4">
        <v>3.835171699523926</v>
      </c>
      <c r="I87" s="4">
        <v>3.961572885513306</v>
      </c>
      <c r="J87" s="4">
        <v>4.050316333770752</v>
      </c>
      <c r="K87" s="4">
        <v>4.113602161407471</v>
      </c>
      <c r="L87" s="4">
        <v>4.264132499694824</v>
      </c>
      <c r="M87" s="4">
        <v>4.378957271575928</v>
      </c>
      <c r="N87" s="4">
        <v>4.51508617401123</v>
      </c>
      <c r="O87" s="4">
        <v>4.636524200439453</v>
      </c>
      <c r="P87" s="4">
        <v>4.780228614807129</v>
      </c>
      <c r="Q87" s="4">
        <v>4.897111415863037</v>
      </c>
      <c r="R87" s="4">
        <v>5.023003578186035</v>
      </c>
      <c r="S87" s="4">
        <v>5.157392024993896</v>
      </c>
      <c r="T87" s="4">
        <v>5.327746868133545</v>
      </c>
      <c r="U87" s="4">
        <v>5.489091873168945</v>
      </c>
      <c r="V87" s="4">
        <v>5.676572322845459</v>
      </c>
      <c r="W87" s="4">
        <v>5.947975158691406</v>
      </c>
      <c r="X87" s="4">
        <v>6.081562519073486</v>
      </c>
      <c r="Y87" s="4">
        <v>6.209892749786377</v>
      </c>
      <c r="Z87" s="4">
        <v>6.324428081512451</v>
      </c>
      <c r="AA87" s="4">
        <v>6.480522155761719</v>
      </c>
      <c r="AB87" s="4">
        <v>6.616131782531738</v>
      </c>
      <c r="AC87" s="4">
        <v>6.867175102233887</v>
      </c>
      <c r="AD87" s="4">
        <v>0.02352211022243766</v>
      </c>
    </row>
    <row r="88" spans="1:30" s="4" customFormat="1">
      <c r="A88" s="4" t="s">
        <v>47</v>
      </c>
      <c r="B88" s="4" t="s">
        <v>70</v>
      </c>
      <c r="C88" s="4">
        <v>2.006046533584595</v>
      </c>
      <c r="D88" s="4">
        <v>1.809222102165222</v>
      </c>
      <c r="E88" s="4">
        <v>1.967422604560852</v>
      </c>
      <c r="F88" s="4">
        <v>1.986334204673767</v>
      </c>
      <c r="G88" s="4">
        <v>2.01326060295105</v>
      </c>
      <c r="H88" s="4">
        <v>2.048025369644165</v>
      </c>
      <c r="I88" s="4">
        <v>2.090226888656616</v>
      </c>
      <c r="J88" s="4">
        <v>2.145670413970947</v>
      </c>
      <c r="K88" s="4">
        <v>2.183387041091919</v>
      </c>
      <c r="L88" s="4">
        <v>2.266022920608521</v>
      </c>
      <c r="M88" s="4">
        <v>2.332093477249146</v>
      </c>
      <c r="N88" s="4">
        <v>2.405675649642944</v>
      </c>
      <c r="O88" s="4">
        <v>2.465768337249756</v>
      </c>
      <c r="P88" s="4">
        <v>2.534271717071533</v>
      </c>
      <c r="Q88" s="4">
        <v>2.605680227279663</v>
      </c>
      <c r="R88" s="4">
        <v>2.664868831634521</v>
      </c>
      <c r="S88" s="4">
        <v>2.737748861312866</v>
      </c>
      <c r="T88" s="4">
        <v>2.818360805511475</v>
      </c>
      <c r="U88" s="4">
        <v>2.901346683502197</v>
      </c>
      <c r="V88" s="4">
        <v>2.987979888916016</v>
      </c>
      <c r="W88" s="4">
        <v>3.061938285827637</v>
      </c>
      <c r="X88" s="4">
        <v>3.089494228363037</v>
      </c>
      <c r="Y88" s="4">
        <v>3.213567495346069</v>
      </c>
      <c r="Z88" s="4">
        <v>3.281807899475098</v>
      </c>
      <c r="AA88" s="4">
        <v>3.360981225967407</v>
      </c>
      <c r="AB88" s="4">
        <v>3.459794282913208</v>
      </c>
      <c r="AC88" s="4">
        <v>3.651239395141602</v>
      </c>
      <c r="AD88" s="4">
        <v>0.02330199177365566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3.594279527664185</v>
      </c>
      <c r="D91" s="4">
        <v>3.459760904312134</v>
      </c>
      <c r="E91" s="4">
        <v>3.348856210708618</v>
      </c>
      <c r="F91" s="4">
        <v>3.334624290466309</v>
      </c>
      <c r="G91" s="4">
        <v>3.340833902359009</v>
      </c>
      <c r="H91" s="4">
        <v>3.362731218338013</v>
      </c>
      <c r="I91" s="4">
        <v>3.405940294265747</v>
      </c>
      <c r="J91" s="4">
        <v>3.467595100402832</v>
      </c>
      <c r="K91" s="4">
        <v>3.632875204086304</v>
      </c>
      <c r="L91" s="4">
        <v>3.757935523986816</v>
      </c>
      <c r="M91" s="4">
        <v>3.85418438911438</v>
      </c>
      <c r="N91" s="4">
        <v>3.967613458633423</v>
      </c>
      <c r="O91" s="4">
        <v>4.055205345153809</v>
      </c>
      <c r="P91" s="4">
        <v>4.1824951171875</v>
      </c>
      <c r="Q91" s="4">
        <v>4.296269416809082</v>
      </c>
      <c r="R91" s="4">
        <v>4.400187015533447</v>
      </c>
      <c r="S91" s="4">
        <v>4.518065452575684</v>
      </c>
      <c r="T91" s="4">
        <v>4.670619964599609</v>
      </c>
      <c r="U91" s="4">
        <v>4.816315650939941</v>
      </c>
      <c r="V91" s="4">
        <v>4.983623027801514</v>
      </c>
      <c r="W91" s="4">
        <v>5.20656156539917</v>
      </c>
      <c r="X91" s="4">
        <v>5.301861763000488</v>
      </c>
      <c r="Y91" s="4">
        <v>5.459480762481689</v>
      </c>
      <c r="Z91" s="4">
        <v>5.57763671875</v>
      </c>
      <c r="AA91" s="4">
        <v>5.6995849609375</v>
      </c>
      <c r="AB91" s="4">
        <v>5.848075866699219</v>
      </c>
      <c r="AC91" s="4">
        <v>6.066418170928955</v>
      </c>
      <c r="AD91" s="4">
        <v>0.02033573223903518</v>
      </c>
    </row>
    <row r="92" spans="1:30" s="4" customFormat="1">
      <c r="A92" s="4" t="s">
        <v>49</v>
      </c>
      <c r="B92" s="4" t="s">
        <v>70</v>
      </c>
      <c r="C92" s="4">
        <v>2.603777408599854</v>
      </c>
      <c r="D92" s="4">
        <v>2.088568210601807</v>
      </c>
      <c r="E92" s="4">
        <v>2.114984750747681</v>
      </c>
      <c r="F92" s="4">
        <v>2.258048534393311</v>
      </c>
      <c r="G92" s="4">
        <v>2.41903018951416</v>
      </c>
      <c r="H92" s="4">
        <v>2.580383062362671</v>
      </c>
      <c r="I92" s="4">
        <v>2.749254941940308</v>
      </c>
      <c r="J92" s="4">
        <v>2.832138776779175</v>
      </c>
      <c r="K92" s="4">
        <v>2.876764297485352</v>
      </c>
      <c r="L92" s="4">
        <v>2.98177433013916</v>
      </c>
      <c r="M92" s="4">
        <v>3.073362827301025</v>
      </c>
      <c r="N92" s="4">
        <v>3.173468828201294</v>
      </c>
      <c r="O92" s="4">
        <v>3.25234580039978</v>
      </c>
      <c r="P92" s="4">
        <v>3.341671228408813</v>
      </c>
      <c r="Q92" s="4">
        <v>3.436768293380737</v>
      </c>
      <c r="R92" s="4">
        <v>3.509545087814331</v>
      </c>
      <c r="S92" s="4">
        <v>3.600126504898071</v>
      </c>
      <c r="T92" s="4">
        <v>3.689713001251221</v>
      </c>
      <c r="U92" s="4">
        <v>3.766046762466431</v>
      </c>
      <c r="V92" s="4">
        <v>3.860260486602783</v>
      </c>
      <c r="W92" s="4">
        <v>3.927719116210938</v>
      </c>
      <c r="X92" s="4">
        <v>3.871812343597412</v>
      </c>
      <c r="Y92" s="4">
        <v>4.032572746276855</v>
      </c>
      <c r="Z92" s="4">
        <v>4.126884937286377</v>
      </c>
      <c r="AA92" s="4">
        <v>4.230411529541016</v>
      </c>
      <c r="AB92" s="4">
        <v>4.359017848968506</v>
      </c>
      <c r="AC92" s="4">
        <v>4.59661865234375</v>
      </c>
      <c r="AD92" s="4">
        <v>0.02210059062921044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2.113401412963867</v>
      </c>
      <c r="D95" s="4">
        <v>2.049861431121826</v>
      </c>
      <c r="E95" s="4">
        <v>2.13350248336792</v>
      </c>
      <c r="F95" s="4">
        <v>2.150143384933472</v>
      </c>
      <c r="G95" s="4">
        <v>2.19278359413147</v>
      </c>
      <c r="H95" s="4">
        <v>2.252213478088379</v>
      </c>
      <c r="I95" s="4">
        <v>2.344469785690308</v>
      </c>
      <c r="J95" s="4">
        <v>2.440353631973267</v>
      </c>
      <c r="K95" s="4">
        <v>2.571011066436768</v>
      </c>
      <c r="L95" s="4">
        <v>2.732564687728882</v>
      </c>
      <c r="M95" s="4">
        <v>2.878859519958496</v>
      </c>
      <c r="N95" s="4">
        <v>2.992329120635986</v>
      </c>
      <c r="O95" s="4">
        <v>3.08932089805603</v>
      </c>
      <c r="P95" s="4">
        <v>3.174233436584473</v>
      </c>
      <c r="Q95" s="4">
        <v>3.24337363243103</v>
      </c>
      <c r="R95" s="4">
        <v>3.309819936752319</v>
      </c>
      <c r="S95" s="4">
        <v>3.38797926902771</v>
      </c>
      <c r="T95" s="4">
        <v>3.487077474594116</v>
      </c>
      <c r="U95" s="4">
        <v>3.586132764816284</v>
      </c>
      <c r="V95" s="4">
        <v>3.706736326217651</v>
      </c>
      <c r="W95" s="4">
        <v>3.846563816070557</v>
      </c>
      <c r="X95" s="4">
        <v>3.959759950637817</v>
      </c>
      <c r="Y95" s="4">
        <v>4.070291519165039</v>
      </c>
      <c r="Z95" s="4">
        <v>4.1682448387146</v>
      </c>
      <c r="AA95" s="4">
        <v>4.272932052612305</v>
      </c>
      <c r="AB95" s="4">
        <v>4.404795169830322</v>
      </c>
      <c r="AC95" s="4">
        <v>4.584102153778076</v>
      </c>
      <c r="AD95" s="4">
        <v>0.03022847585609023</v>
      </c>
    </row>
    <row r="96" spans="1:30" s="4" customFormat="1">
      <c r="A96" s="4" t="s">
        <v>51</v>
      </c>
      <c r="B96" s="4" t="s">
        <v>76</v>
      </c>
      <c r="C96" s="4">
        <v>3.448504209518433</v>
      </c>
      <c r="D96" s="4">
        <v>3.327174186706543</v>
      </c>
      <c r="E96" s="4">
        <v>3.183390140533447</v>
      </c>
      <c r="F96" s="4">
        <v>3.173001289367676</v>
      </c>
      <c r="G96" s="4">
        <v>3.197330713272095</v>
      </c>
      <c r="H96" s="4">
        <v>3.215360164642334</v>
      </c>
      <c r="I96" s="4">
        <v>3.278548002243042</v>
      </c>
      <c r="J96" s="4">
        <v>3.346797466278076</v>
      </c>
      <c r="K96" s="4">
        <v>3.392403602600098</v>
      </c>
      <c r="L96" s="4">
        <v>3.445628643035889</v>
      </c>
      <c r="M96" s="4">
        <v>3.513796806335449</v>
      </c>
      <c r="N96" s="4">
        <v>3.55948543548584</v>
      </c>
      <c r="O96" s="4">
        <v>3.652029275894165</v>
      </c>
      <c r="P96" s="4">
        <v>3.704680204391479</v>
      </c>
      <c r="Q96" s="4">
        <v>3.731961965560913</v>
      </c>
      <c r="R96" s="4">
        <v>3.787854433059692</v>
      </c>
      <c r="S96" s="4">
        <v>3.824209928512573</v>
      </c>
      <c r="T96" s="4">
        <v>3.861356735229492</v>
      </c>
      <c r="U96" s="4">
        <v>3.887332439422607</v>
      </c>
      <c r="V96" s="4">
        <v>3.976059436798096</v>
      </c>
      <c r="W96" s="4">
        <v>3.86139178276062</v>
      </c>
      <c r="X96" s="4">
        <v>3.89461612701416</v>
      </c>
      <c r="Y96" s="4">
        <v>4.014022350311279</v>
      </c>
      <c r="Z96" s="4">
        <v>4.125575065612793</v>
      </c>
      <c r="AA96" s="4">
        <v>4.228078842163086</v>
      </c>
      <c r="AB96" s="4">
        <v>4.348836421966553</v>
      </c>
      <c r="AC96" s="4">
        <v>4.497247695922852</v>
      </c>
      <c r="AD96" s="4">
        <v>0.01026482601608181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2.258663415908813</v>
      </c>
      <c r="E97" s="4">
        <v>2.269173383712769</v>
      </c>
      <c r="F97" s="4">
        <v>2.361203193664551</v>
      </c>
      <c r="G97" s="4">
        <v>2.491661071777344</v>
      </c>
      <c r="H97" s="4">
        <v>2.62579345703125</v>
      </c>
      <c r="I97" s="4">
        <v>2.774136066436768</v>
      </c>
      <c r="J97" s="4">
        <v>2.84966254234314</v>
      </c>
      <c r="K97" s="4">
        <v>2.891882658004761</v>
      </c>
      <c r="L97" s="4">
        <v>3.006335020065308</v>
      </c>
      <c r="M97" s="4">
        <v>3.094396352767944</v>
      </c>
      <c r="N97" s="4">
        <v>3.196893930435181</v>
      </c>
      <c r="O97" s="4">
        <v>3.275859594345093</v>
      </c>
      <c r="P97" s="4">
        <v>3.387831211090088</v>
      </c>
      <c r="Q97" s="4">
        <v>3.498271942138672</v>
      </c>
      <c r="R97" s="4">
        <v>3.589654684066772</v>
      </c>
      <c r="S97" s="4">
        <v>3.695958375930786</v>
      </c>
      <c r="T97" s="4">
        <v>3.837021112442017</v>
      </c>
      <c r="U97" s="4">
        <v>3.971559762954712</v>
      </c>
      <c r="V97" s="4">
        <v>4.132054328918457</v>
      </c>
      <c r="W97" s="4">
        <v>4.372663021087646</v>
      </c>
      <c r="X97" s="4">
        <v>4.46298360824585</v>
      </c>
      <c r="Y97" s="4">
        <v>4.587523937225342</v>
      </c>
      <c r="Z97" s="4">
        <v>4.692915916442871</v>
      </c>
      <c r="AA97" s="4">
        <v>4.800069808959961</v>
      </c>
      <c r="AB97" s="4">
        <v>4.928362369537354</v>
      </c>
      <c r="AC97" s="4">
        <v>5.135792255401611</v>
      </c>
      <c r="AD97" s="4">
        <v>0.03000307955673542</v>
      </c>
    </row>
    <row r="98" spans="1:30" s="4" customFormat="1">
      <c r="A98" s="4" t="s">
        <v>53</v>
      </c>
      <c r="B98" s="4" t="s">
        <v>68</v>
      </c>
      <c r="C98" s="4">
        <v>3.714592933654785</v>
      </c>
      <c r="D98" s="4">
        <v>3.559612512588501</v>
      </c>
      <c r="E98" s="4">
        <v>3.524538278579712</v>
      </c>
      <c r="F98" s="4">
        <v>3.576245546340942</v>
      </c>
      <c r="G98" s="4">
        <v>3.667403221130371</v>
      </c>
      <c r="H98" s="4">
        <v>3.762545108795166</v>
      </c>
      <c r="I98" s="4">
        <v>3.868544101715088</v>
      </c>
      <c r="J98" s="4">
        <v>3.953894138336182</v>
      </c>
      <c r="K98" s="4">
        <v>4.017445087432861</v>
      </c>
      <c r="L98" s="4">
        <v>4.156875133514404</v>
      </c>
      <c r="M98" s="4">
        <v>4.266364097595215</v>
      </c>
      <c r="N98" s="4">
        <v>4.398680686950684</v>
      </c>
      <c r="O98" s="4">
        <v>4.509888648986816</v>
      </c>
      <c r="P98" s="4">
        <v>4.649092197418213</v>
      </c>
      <c r="Q98" s="4">
        <v>4.75964879989624</v>
      </c>
      <c r="R98" s="4">
        <v>4.87710428237915</v>
      </c>
      <c r="S98" s="4">
        <v>5.012162208557129</v>
      </c>
      <c r="T98" s="4">
        <v>5.169692039489746</v>
      </c>
      <c r="U98" s="4">
        <v>5.327123641967773</v>
      </c>
      <c r="V98" s="4">
        <v>5.503520488739014</v>
      </c>
      <c r="W98" s="4">
        <v>5.758585453033447</v>
      </c>
      <c r="X98" s="4">
        <v>5.866183757781982</v>
      </c>
      <c r="Y98" s="4">
        <v>6.013613700866699</v>
      </c>
      <c r="Z98" s="4">
        <v>6.138278484344482</v>
      </c>
      <c r="AA98" s="4">
        <v>6.274358749389648</v>
      </c>
      <c r="AB98" s="4">
        <v>6.42171573638916</v>
      </c>
      <c r="AC98" s="4">
        <v>6.646967887878418</v>
      </c>
      <c r="AD98" s="4">
        <v>0.02263277093252758</v>
      </c>
    </row>
    <row r="99" spans="1:30" s="4" customFormat="1">
      <c r="A99" s="4" t="s">
        <v>54</v>
      </c>
      <c r="B99" s="4" t="s">
        <v>87</v>
      </c>
      <c r="C99" s="4">
        <v>83.56437683105469</v>
      </c>
      <c r="D99" s="4">
        <v>75.43324279785156</v>
      </c>
      <c r="E99" s="4">
        <v>81.55923461914062</v>
      </c>
      <c r="F99" s="4">
        <v>83.31047058105469</v>
      </c>
      <c r="G99" s="4">
        <v>85.36360931396484</v>
      </c>
      <c r="H99" s="4">
        <v>87.72678375244141</v>
      </c>
      <c r="I99" s="4">
        <v>90.38117218017578</v>
      </c>
      <c r="J99" s="4">
        <v>92.76582336425781</v>
      </c>
      <c r="K99" s="4">
        <v>94.37503051757812</v>
      </c>
      <c r="L99" s="4">
        <v>97.94670104980469</v>
      </c>
      <c r="M99" s="4">
        <v>100.8008499145508</v>
      </c>
      <c r="N99" s="4">
        <v>103.9836196899414</v>
      </c>
      <c r="O99" s="4">
        <v>106.5440216064453</v>
      </c>
      <c r="P99" s="4">
        <v>109.4526672363281</v>
      </c>
      <c r="Q99" s="4">
        <v>112.4824905395508</v>
      </c>
      <c r="R99" s="4">
        <v>114.9601364135742</v>
      </c>
      <c r="S99" s="4">
        <v>118.0335159301758</v>
      </c>
      <c r="T99" s="4">
        <v>121.2980804443359</v>
      </c>
      <c r="U99" s="4">
        <v>124.6352462768555</v>
      </c>
      <c r="V99" s="4">
        <v>128.1096954345703</v>
      </c>
      <c r="W99" s="4">
        <v>130.9910736083984</v>
      </c>
      <c r="X99" s="4">
        <v>131.9469757080078</v>
      </c>
      <c r="Y99" s="4">
        <v>137.2488250732422</v>
      </c>
      <c r="Z99" s="4">
        <v>140.1509246826172</v>
      </c>
      <c r="AA99" s="4">
        <v>143.5306243896484</v>
      </c>
      <c r="AB99" s="4">
        <v>147.7476501464844</v>
      </c>
      <c r="AC99" s="4">
        <v>155.9199371337891</v>
      </c>
      <c r="AD99" s="4">
        <v>0.02427949739161606</v>
      </c>
    </row>
    <row r="100" spans="1:30" s="7" customFormat="1">
      <c r="A100" s="7" t="s">
        <v>55</v>
      </c>
      <c r="B100" s="7" t="s">
        <v>81</v>
      </c>
      <c r="C100" s="7">
        <v>2.830579996109009</v>
      </c>
      <c r="D100" s="7">
        <v>2.73720645904541</v>
      </c>
      <c r="E100" s="7">
        <v>2.663490056991577</v>
      </c>
      <c r="F100" s="7">
        <v>2.674626111984253</v>
      </c>
      <c r="G100" s="7">
        <v>2.717191219329834</v>
      </c>
      <c r="H100" s="7">
        <v>2.759087085723877</v>
      </c>
      <c r="I100" s="7">
        <v>2.829776048660278</v>
      </c>
      <c r="J100" s="7">
        <v>2.887279748916626</v>
      </c>
      <c r="K100" s="7">
        <v>2.924494504928589</v>
      </c>
      <c r="L100" s="7">
        <v>2.989965677261353</v>
      </c>
      <c r="M100" s="7">
        <v>3.040537357330322</v>
      </c>
      <c r="N100" s="7">
        <v>3.090133905410767</v>
      </c>
      <c r="O100" s="7">
        <v>3.155141592025757</v>
      </c>
      <c r="P100" s="7">
        <v>3.20508861541748</v>
      </c>
      <c r="Q100" s="7">
        <v>3.23874831199646</v>
      </c>
      <c r="R100" s="7">
        <v>3.278321743011475</v>
      </c>
      <c r="S100" s="7">
        <v>3.314574480056763</v>
      </c>
      <c r="T100" s="7">
        <v>3.367332458496094</v>
      </c>
      <c r="U100" s="7">
        <v>3.411888837814331</v>
      </c>
      <c r="V100" s="7">
        <v>3.5013267993927</v>
      </c>
      <c r="W100" s="7">
        <v>3.55065131187439</v>
      </c>
      <c r="X100" s="7">
        <v>3.6094651222229</v>
      </c>
      <c r="Y100" s="7">
        <v>3.7008376121521</v>
      </c>
      <c r="Z100" s="7">
        <v>3.768259048461914</v>
      </c>
      <c r="AA100" s="7">
        <v>3.841068983078003</v>
      </c>
      <c r="AB100" s="7">
        <v>3.941289901733398</v>
      </c>
      <c r="AC100" s="7">
        <v>4.089226245880127</v>
      </c>
      <c r="AD100" s="7">
        <v>0.01424957609149335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2025-04-08T12:52:10Z</dcterms:created>
  <dcterms:modified xsi:type="dcterms:W3CDTF">2025-04-08T12:52:10Z</dcterms:modified>
</cp:coreProperties>
</file>