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<sst xmlns="http://schemas.openxmlformats.org/spreadsheetml/2006/main" count="213" uniqueCount="134">
  <si>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</si>
  <si>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</si>
  <si>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</si>
  <si>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</si>
  <si>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</si>
  <si>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</si>
  <si>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</si>
  <si>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</si>
  <si>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</si>
  <si>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</si>
  <si>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</si>
  <si>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</si>
  <si>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</si>
  <si>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</si>
  <si>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</si>
  <si>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</si>
  <si>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</si>
  <si>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</si>
  <si>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</si>
  <si>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</si>
  <si>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</si>
  <si>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</si>
  <si>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</si>
  <si>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</si>
  <si>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</si>
  <si>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</si>
  <si>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</si>
  <si>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</si>
  <si>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</si>
  <si>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</si>
  <si>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</si>
  <si>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</si>
  <si>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</si>
  <si>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</si>
  <si>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</si>
  <si>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</si>
  <si>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</si>
  <si>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</si>
  <si>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</si>
  <si>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</si>
  <si>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</si>
  <si>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</si>
  <si>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</si>
  <si>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</si>
  <si>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</si>
  <si>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</si>
  <si>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</si>
  <si>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</si>
  <si>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</si>
  <si>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</si>
  <si>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</si>
  <si>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</si>
  <si>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</si>
  <si>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</si>
  <si>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</si>
  <si>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</si>
  <si>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</si>
  <si>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</si>
  <si>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</si>
  <si>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</si>
  <si>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</si>
  <si>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</si>
  <si>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</si>
  <si>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highprice.d032525b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</si>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</sst>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147.0447998046875</v>
      </c>
      <c r="G14" s="4">
        <v>125.8423004150391</v>
      </c>
      <c r="H14" s="4">
        <v>103.5480117797852</v>
      </c>
      <c r="I14" s="4">
        <v>69.4193115234375</v>
      </c>
      <c r="J14" s="4">
        <v>54.87310791015625</v>
      </c>
      <c r="K14" s="4">
        <v>4.213500022888184</v>
      </c>
      <c r="L14" s="4">
        <v>4.213500022888184</v>
      </c>
      <c r="M14" s="4">
        <v>4.213500022888184</v>
      </c>
      <c r="N14" s="4">
        <v>4.213500022888184</v>
      </c>
      <c r="O14" s="4">
        <v>4.213500022888184</v>
      </c>
      <c r="P14" s="4">
        <v>4.213500022888184</v>
      </c>
      <c r="Q14" s="4">
        <v>4.213500022888184</v>
      </c>
      <c r="R14" s="4">
        <v>4.213500022888184</v>
      </c>
      <c r="S14" s="4">
        <v>4.213500022888184</v>
      </c>
      <c r="T14" s="4">
        <v>4.213500022888184</v>
      </c>
      <c r="U14" s="4">
        <v>4.213500022888184</v>
      </c>
      <c r="V14" s="4">
        <v>4.213500022888184</v>
      </c>
      <c r="W14" s="4">
        <v>4.213500022888184</v>
      </c>
      <c r="X14" s="4">
        <v>4.213500022888184</v>
      </c>
      <c r="Y14" s="4">
        <v>2.90090012550354</v>
      </c>
      <c r="Z14" s="4">
        <v>2.90090012550354</v>
      </c>
      <c r="AA14" s="4">
        <v>2.90090012550354</v>
      </c>
      <c r="AB14" s="4">
        <v>2.90090012550354</v>
      </c>
      <c r="AC14" s="4">
        <v>2.90090012550354</v>
      </c>
      <c r="AD14" s="4">
        <v>-0.144632115330018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75.38170623779297</v>
      </c>
      <c r="F15" s="4">
        <v>73.61051177978516</v>
      </c>
      <c r="G15" s="4">
        <v>72.33489990234375</v>
      </c>
      <c r="H15" s="4">
        <v>73.55361175537109</v>
      </c>
      <c r="I15" s="4">
        <v>92.81741333007812</v>
      </c>
      <c r="J15" s="4">
        <v>89.82930755615234</v>
      </c>
      <c r="K15" s="4">
        <v>89.06370544433594</v>
      </c>
      <c r="L15" s="4">
        <v>87.94970703125</v>
      </c>
      <c r="M15" s="4">
        <v>87.10860443115234</v>
      </c>
      <c r="N15" s="4">
        <v>85.41110229492188</v>
      </c>
      <c r="O15" s="4">
        <v>85.41110229492188</v>
      </c>
      <c r="P15" s="4">
        <v>85.41110229492188</v>
      </c>
      <c r="Q15" s="4">
        <v>85.41110229492188</v>
      </c>
      <c r="R15" s="4">
        <v>62.20720672607422</v>
      </c>
      <c r="S15" s="4">
        <v>62.20720672607422</v>
      </c>
      <c r="T15" s="4">
        <v>61.50920486450195</v>
      </c>
      <c r="U15" s="4">
        <v>60.37250518798828</v>
      </c>
      <c r="V15" s="4">
        <v>60.37250518798828</v>
      </c>
      <c r="W15" s="4">
        <v>58.72550582885742</v>
      </c>
      <c r="X15" s="4">
        <v>58.65800094604492</v>
      </c>
      <c r="Y15" s="4">
        <v>58.65800094604492</v>
      </c>
      <c r="Z15" s="4">
        <v>58.18460464477539</v>
      </c>
      <c r="AA15" s="4">
        <v>58.18460464477539</v>
      </c>
      <c r="AB15" s="4">
        <v>58.18460464477539</v>
      </c>
      <c r="AC15" s="4">
        <v>58.18460464477539</v>
      </c>
      <c r="AD15" s="4">
        <v>-0.01313028047900533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267.4891052246094</v>
      </c>
      <c r="F16" s="4">
        <v>271.9681091308594</v>
      </c>
      <c r="G16" s="4">
        <v>278.4697265625</v>
      </c>
      <c r="H16" s="4">
        <v>284.7533569335938</v>
      </c>
      <c r="I16" s="4">
        <v>287.5770874023438</v>
      </c>
      <c r="J16" s="4">
        <v>287.9899597167969</v>
      </c>
      <c r="K16" s="4">
        <v>299.1552124023438</v>
      </c>
      <c r="L16" s="4">
        <v>300.7849426269531</v>
      </c>
      <c r="M16" s="4">
        <v>302.3474426269531</v>
      </c>
      <c r="N16" s="4">
        <v>304.6638793945312</v>
      </c>
      <c r="O16" s="4">
        <v>307.52685546875</v>
      </c>
      <c r="P16" s="4">
        <v>310.464111328125</v>
      </c>
      <c r="Q16" s="4">
        <v>310.3736877441406</v>
      </c>
      <c r="R16" s="4">
        <v>320.3736572265625</v>
      </c>
      <c r="S16" s="4">
        <v>322.1702880859375</v>
      </c>
      <c r="T16" s="4">
        <v>322.1702880859375</v>
      </c>
      <c r="U16" s="4">
        <v>321.6682739257812</v>
      </c>
      <c r="V16" s="4">
        <v>321.6682739257812</v>
      </c>
      <c r="W16" s="4">
        <v>321.1912536621094</v>
      </c>
      <c r="X16" s="4">
        <v>321.8185424804688</v>
      </c>
      <c r="Y16" s="4">
        <v>322.206298828125</v>
      </c>
      <c r="Z16" s="4">
        <v>322.8513793945312</v>
      </c>
      <c r="AA16" s="4">
        <v>323.9305419921875</v>
      </c>
      <c r="AB16" s="4">
        <v>326.3322143554688</v>
      </c>
      <c r="AC16" s="4">
        <v>327.1239929199219</v>
      </c>
      <c r="AD16" s="4">
        <v>0.008466243073052659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151.6825866699219</v>
      </c>
      <c r="E17" s="4">
        <v>160.9159088134766</v>
      </c>
      <c r="F17" s="4">
        <v>170.7838439941406</v>
      </c>
      <c r="G17" s="4">
        <v>183.7940979003906</v>
      </c>
      <c r="H17" s="4">
        <v>199.57177734375</v>
      </c>
      <c r="I17" s="4">
        <v>219.0517578125</v>
      </c>
      <c r="J17" s="4">
        <v>242.2455444335938</v>
      </c>
      <c r="K17" s="4">
        <v>286.6395874023438</v>
      </c>
      <c r="L17" s="4">
        <v>298.7977600097656</v>
      </c>
      <c r="M17" s="4">
        <v>310.9081726074219</v>
      </c>
      <c r="N17" s="4">
        <v>325.0918579101562</v>
      </c>
      <c r="O17" s="4">
        <v>336.7617492675781</v>
      </c>
      <c r="P17" s="4">
        <v>342.4285583496094</v>
      </c>
      <c r="Q17" s="4">
        <v>352.2116088867188</v>
      </c>
      <c r="R17" s="4">
        <v>364.8435363769531</v>
      </c>
      <c r="S17" s="4">
        <v>380.6335144042969</v>
      </c>
      <c r="T17" s="4">
        <v>391.8388366699219</v>
      </c>
      <c r="U17" s="4">
        <v>400.9728393554688</v>
      </c>
      <c r="V17" s="4">
        <v>410.3334350585938</v>
      </c>
      <c r="W17" s="4">
        <v>419.5212707519531</v>
      </c>
      <c r="X17" s="4">
        <v>426.4580993652344</v>
      </c>
      <c r="Y17" s="4">
        <v>433.3378601074219</v>
      </c>
      <c r="Z17" s="4">
        <v>441.3787231445312</v>
      </c>
      <c r="AA17" s="4">
        <v>447.325927734375</v>
      </c>
      <c r="AB17" s="4">
        <v>452.4373474121094</v>
      </c>
      <c r="AC17" s="4">
        <v>458.3049011230469</v>
      </c>
      <c r="AD17" s="4">
        <v>0.0449117100330334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95.39970397949219</v>
      </c>
      <c r="M18" s="4">
        <v>95.39970397949219</v>
      </c>
      <c r="N18" s="4">
        <v>95.39970397949219</v>
      </c>
      <c r="O18" s="4">
        <v>95.39970397949219</v>
      </c>
      <c r="P18" s="4">
        <v>94.64071655273438</v>
      </c>
      <c r="Q18" s="4">
        <v>93.45071411132812</v>
      </c>
      <c r="R18" s="4">
        <v>93.45071411132812</v>
      </c>
      <c r="S18" s="4">
        <v>92.06770324707031</v>
      </c>
      <c r="T18" s="4">
        <v>92.06770324707031</v>
      </c>
      <c r="U18" s="4">
        <v>91.09541320800781</v>
      </c>
      <c r="V18" s="4">
        <v>91.09541320800781</v>
      </c>
      <c r="W18" s="4">
        <v>91.09541320800781</v>
      </c>
      <c r="X18" s="4">
        <v>91.09541320800781</v>
      </c>
      <c r="Y18" s="4">
        <v>90.11820983886719</v>
      </c>
      <c r="Z18" s="4">
        <v>88.95361328125</v>
      </c>
      <c r="AA18" s="4">
        <v>88.95361328125</v>
      </c>
      <c r="AB18" s="4">
        <v>88.95361328125</v>
      </c>
      <c r="AC18" s="4">
        <v>88.95361328125</v>
      </c>
      <c r="AD18" s="4">
        <v>-0.003577019294432326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31.83489608764648</v>
      </c>
      <c r="E20" s="4">
        <v>37.75979614257812</v>
      </c>
      <c r="F20" s="4">
        <v>40.20379638671875</v>
      </c>
      <c r="G20" s="4">
        <v>42.32779693603516</v>
      </c>
      <c r="H20" s="4">
        <v>44.77179718017578</v>
      </c>
      <c r="I20" s="4">
        <v>47.21579742431641</v>
      </c>
      <c r="J20" s="4">
        <v>47.86780166625977</v>
      </c>
      <c r="K20" s="4">
        <v>49.00911712646484</v>
      </c>
      <c r="L20" s="4">
        <v>49.66111755371094</v>
      </c>
      <c r="M20" s="4">
        <v>52.66111755371094</v>
      </c>
      <c r="N20" s="4">
        <v>56.4111213684082</v>
      </c>
      <c r="O20" s="4">
        <v>61.09862518310547</v>
      </c>
      <c r="P20" s="4">
        <v>66.95799255371094</v>
      </c>
      <c r="Q20" s="4">
        <v>74.28221130371094</v>
      </c>
      <c r="R20" s="4">
        <v>83.43748474121094</v>
      </c>
      <c r="S20" s="4">
        <v>94.88157653808594</v>
      </c>
      <c r="T20" s="4">
        <v>109.1756896972656</v>
      </c>
      <c r="U20" s="4">
        <v>122.9075164794922</v>
      </c>
      <c r="V20" s="4">
        <v>139.7395324707031</v>
      </c>
      <c r="W20" s="4">
        <v>155.064208984375</v>
      </c>
      <c r="X20" s="4">
        <v>165.0080261230469</v>
      </c>
      <c r="Y20" s="4">
        <v>174.8025054931641</v>
      </c>
      <c r="Z20" s="4">
        <v>184.3047943115234</v>
      </c>
      <c r="AA20" s="4">
        <v>195.2127075195312</v>
      </c>
      <c r="AB20" s="4">
        <v>206.0574798583984</v>
      </c>
      <c r="AC20" s="4">
        <v>212.8245391845703</v>
      </c>
      <c r="AD20" s="4">
        <v>0.09459808533060987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1.50000011920929</v>
      </c>
      <c r="L21" s="4">
        <v>1.50000011920929</v>
      </c>
      <c r="M21" s="4">
        <v>1.50000011920929</v>
      </c>
      <c r="N21" s="4">
        <v>1.50000011920929</v>
      </c>
      <c r="O21" s="4">
        <v>1.50000011920929</v>
      </c>
      <c r="P21" s="4">
        <v>1.50000011920929</v>
      </c>
      <c r="Q21" s="4">
        <v>1.50000011920929</v>
      </c>
      <c r="R21" s="4">
        <v>3</v>
      </c>
      <c r="S21" s="4">
        <v>3</v>
      </c>
      <c r="T21" s="4">
        <v>3</v>
      </c>
      <c r="U21" s="4">
        <v>3</v>
      </c>
      <c r="V21" s="4">
        <v>3</v>
      </c>
      <c r="W21" s="4">
        <v>3</v>
      </c>
      <c r="X21" s="4">
        <v>3</v>
      </c>
      <c r="Y21" s="4">
        <v>3</v>
      </c>
      <c r="Z21" s="4">
        <v>3</v>
      </c>
      <c r="AA21" s="4">
        <v>3</v>
      </c>
      <c r="AB21" s="4">
        <v>3</v>
      </c>
      <c r="AC21" s="4">
        <v>3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0.3458676040172577</v>
      </c>
      <c r="G22" s="4">
        <v>0.3493787944316864</v>
      </c>
      <c r="H22" s="4">
        <v>0.3493787944316864</v>
      </c>
      <c r="I22" s="4">
        <v>0.3493787944316864</v>
      </c>
      <c r="J22" s="4">
        <v>0.348278820514679</v>
      </c>
      <c r="K22" s="4">
        <v>0.348278820514679</v>
      </c>
      <c r="L22" s="4">
        <v>0.348278820514679</v>
      </c>
      <c r="M22" s="4">
        <v>0.348278820514679</v>
      </c>
      <c r="N22" s="4">
        <v>0.348278820514679</v>
      </c>
      <c r="O22" s="4">
        <v>0.348278820514679</v>
      </c>
      <c r="P22" s="4">
        <v>0.348278820514679</v>
      </c>
      <c r="Q22" s="4">
        <v>0.348278820514679</v>
      </c>
      <c r="R22" s="4">
        <v>0.348278820514679</v>
      </c>
      <c r="S22" s="4">
        <v>0.348278820514679</v>
      </c>
      <c r="T22" s="4">
        <v>0.348278820514679</v>
      </c>
      <c r="U22" s="4">
        <v>0.348278820514679</v>
      </c>
      <c r="V22" s="4">
        <v>0.348278820514679</v>
      </c>
      <c r="W22" s="4">
        <v>0.348278820514679</v>
      </c>
      <c r="X22" s="4">
        <v>0.348278820514679</v>
      </c>
      <c r="Y22" s="4">
        <v>0.348278820514679</v>
      </c>
      <c r="Z22" s="4">
        <v>0.348278820514679</v>
      </c>
      <c r="AA22" s="4">
        <v>0.348278820514679</v>
      </c>
      <c r="AB22" s="4">
        <v>0.348278820514679</v>
      </c>
      <c r="AC22" s="4">
        <v>0.348278820514679</v>
      </c>
      <c r="AD22" s="4">
        <v>0.00310589414767759</v>
      </c>
    </row>
    <row r="23" spans="1:30" s="4" customFormat="1">
      <c r="A23" s="4" t="s">
        <v>9</v>
      </c>
      <c r="B23" s="4" t="s">
        <v>78</v>
      </c>
      <c r="C23" s="4">
        <v>367.3764038085938</v>
      </c>
      <c r="D23" s="4">
        <v>404.1881713867188</v>
      </c>
      <c r="E23" s="4">
        <v>440.1124877929688</v>
      </c>
      <c r="F23" s="4">
        <v>447.5371398925781</v>
      </c>
      <c r="G23" s="4">
        <v>462.3675231933594</v>
      </c>
      <c r="H23" s="4">
        <v>490.0584106445312</v>
      </c>
      <c r="I23" s="4">
        <v>523.1729736328125</v>
      </c>
      <c r="J23" s="4">
        <v>563.4482421875</v>
      </c>
      <c r="K23" s="4">
        <v>612.6032104492188</v>
      </c>
      <c r="L23" s="4">
        <v>673.2669677734375</v>
      </c>
      <c r="M23" s="4">
        <v>748.5062255859375</v>
      </c>
      <c r="N23" s="4">
        <v>828.6552124023438</v>
      </c>
      <c r="O23" s="4">
        <v>900.597412109375</v>
      </c>
      <c r="P23" s="4">
        <v>980.6934204101562</v>
      </c>
      <c r="Q23" s="4">
        <v>1046.403564453125</v>
      </c>
      <c r="R23" s="4">
        <v>1126.510498046875</v>
      </c>
      <c r="S23" s="4">
        <v>1164.809814453125</v>
      </c>
      <c r="T23" s="4">
        <v>1223.512451171875</v>
      </c>
      <c r="U23" s="4">
        <v>1248.990966796875</v>
      </c>
      <c r="V23" s="4">
        <v>1269.596923828125</v>
      </c>
      <c r="W23" s="4">
        <v>1289.16259765625</v>
      </c>
      <c r="X23" s="4">
        <v>1308.49169921875</v>
      </c>
      <c r="Y23" s="4">
        <v>1348.804443359375</v>
      </c>
      <c r="Z23" s="4">
        <v>1383.124267578125</v>
      </c>
      <c r="AA23" s="4">
        <v>1416.091674804688</v>
      </c>
      <c r="AB23" s="4">
        <v>1446.615844726562</v>
      </c>
      <c r="AC23" s="4">
        <v>1487.481689453125</v>
      </c>
      <c r="AD23" s="4">
        <v>0.05525943779727371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0.1073450371623039</v>
      </c>
      <c r="F24" s="4">
        <v>0.3258798122406006</v>
      </c>
      <c r="G24" s="4">
        <v>0.5552242994308472</v>
      </c>
      <c r="H24" s="4">
        <v>0.8367782235145569</v>
      </c>
      <c r="I24" s="4">
        <v>1.389635443687439</v>
      </c>
      <c r="J24" s="4">
        <v>1.915596008300781</v>
      </c>
      <c r="K24" s="4">
        <v>3.677496194839478</v>
      </c>
      <c r="L24" s="4">
        <v>4.622987270355225</v>
      </c>
      <c r="M24" s="4">
        <v>5.626702785491943</v>
      </c>
      <c r="N24" s="4">
        <v>6.712404251098633</v>
      </c>
      <c r="O24" s="4">
        <v>7.944723129272461</v>
      </c>
      <c r="P24" s="4">
        <v>9.132866859436035</v>
      </c>
      <c r="Q24" s="4">
        <v>10.41965579986572</v>
      </c>
      <c r="R24" s="4">
        <v>13.15808773040771</v>
      </c>
      <c r="S24" s="4">
        <v>14.61956024169922</v>
      </c>
      <c r="T24" s="4">
        <v>15.9654655456543</v>
      </c>
      <c r="U24" s="4">
        <v>17.25005531311035</v>
      </c>
      <c r="V24" s="4">
        <v>18.51953506469727</v>
      </c>
      <c r="W24" s="4">
        <v>19.79222106933594</v>
      </c>
      <c r="X24" s="4">
        <v>21.05254173278809</v>
      </c>
      <c r="Y24" s="4">
        <v>22.2757568359375</v>
      </c>
      <c r="Z24" s="4">
        <v>23.46407699584961</v>
      </c>
      <c r="AA24" s="4">
        <v>24.66363143920898</v>
      </c>
      <c r="AB24" s="4">
        <v>25.7563419342041</v>
      </c>
      <c r="AC24" s="4">
        <v>26.97262001037598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1168.289184570312</v>
      </c>
      <c r="D25" s="6">
        <v>1215.868530273438</v>
      </c>
      <c r="E25" s="6">
        <v>1258.474243164062</v>
      </c>
      <c r="F25" s="6">
        <v>1272.607177734375</v>
      </c>
      <c r="G25" s="6">
        <v>1286.828002929688</v>
      </c>
      <c r="H25" s="6">
        <v>1317.108276367188</v>
      </c>
      <c r="I25" s="6">
        <v>1359.54052734375</v>
      </c>
      <c r="J25" s="6">
        <v>1407.06494140625</v>
      </c>
      <c r="K25" s="6">
        <v>1464.757202148438</v>
      </c>
      <c r="L25" s="6">
        <v>1539.6923828125</v>
      </c>
      <c r="M25" s="6">
        <v>1631.767211914062</v>
      </c>
      <c r="N25" s="6">
        <v>1731.554443359375</v>
      </c>
      <c r="O25" s="6">
        <v>1823.949340820312</v>
      </c>
      <c r="P25" s="6">
        <v>1918.937866210938</v>
      </c>
      <c r="Q25" s="6">
        <v>2001.76171875</v>
      </c>
      <c r="R25" s="6">
        <v>2094.690185546875</v>
      </c>
      <c r="S25" s="6">
        <v>2162.098876953125</v>
      </c>
      <c r="T25" s="6">
        <v>2246.948974609375</v>
      </c>
      <c r="U25" s="6">
        <v>2293.966552734375</v>
      </c>
      <c r="V25" s="6">
        <v>2342.03466796875</v>
      </c>
      <c r="W25" s="6">
        <v>2385.26171875</v>
      </c>
      <c r="X25" s="6">
        <v>2423.29150390625</v>
      </c>
      <c r="Y25" s="6">
        <v>2479.599853515625</v>
      </c>
      <c r="Z25" s="6">
        <v>2531.657958984375</v>
      </c>
      <c r="AA25" s="6">
        <v>2583.759033203125</v>
      </c>
      <c r="AB25" s="6">
        <v>2633.73388671875</v>
      </c>
      <c r="AC25" s="6">
        <v>2689.242431640625</v>
      </c>
      <c r="AD25" s="6">
        <v>0.03258577629850024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133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25.014404296875</v>
      </c>
      <c r="L32" s="6">
        <v>24.82790374755859</v>
      </c>
      <c r="M32" s="6">
        <v>24.82790374755859</v>
      </c>
      <c r="N32" s="6">
        <v>24.82790374755859</v>
      </c>
      <c r="O32" s="6">
        <v>24.82790374755859</v>
      </c>
      <c r="P32" s="6">
        <v>24.82790374755859</v>
      </c>
      <c r="Q32" s="6">
        <v>24.82790374755859</v>
      </c>
      <c r="R32" s="6">
        <v>24.82790374755859</v>
      </c>
      <c r="S32" s="6">
        <v>24.82790374755859</v>
      </c>
      <c r="T32" s="6">
        <v>24.82790374755859</v>
      </c>
      <c r="U32" s="6">
        <v>24.82790374755859</v>
      </c>
      <c r="V32" s="6">
        <v>24.82790374755859</v>
      </c>
      <c r="W32" s="6">
        <v>24.82790374755859</v>
      </c>
      <c r="X32" s="6">
        <v>24.82790374755859</v>
      </c>
      <c r="Y32" s="6">
        <v>24.82790374755859</v>
      </c>
      <c r="Z32" s="6">
        <v>24.82790374755859</v>
      </c>
      <c r="AA32" s="6">
        <v>24.82790374755859</v>
      </c>
      <c r="AB32" s="6">
        <v>24.82790374755859</v>
      </c>
      <c r="AC32" s="6">
        <v>24.82790374755859</v>
      </c>
      <c r="AD32" s="6">
        <v>-0.001903643310629421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5.181487560272217</v>
      </c>
      <c r="G50" s="4">
        <v>11.68311500549316</v>
      </c>
      <c r="H50" s="4">
        <v>18.03985786437988</v>
      </c>
      <c r="I50" s="4">
        <v>21.32958221435547</v>
      </c>
      <c r="J50" s="4">
        <v>22.00914192199707</v>
      </c>
      <c r="K50" s="4">
        <v>33.67639541625977</v>
      </c>
      <c r="L50" s="4">
        <v>35.38223648071289</v>
      </c>
      <c r="M50" s="4">
        <v>36.94473648071289</v>
      </c>
      <c r="N50" s="4">
        <v>39.82577514648438</v>
      </c>
      <c r="O50" s="4">
        <v>43.0157356262207</v>
      </c>
      <c r="P50" s="4">
        <v>46.0674934387207</v>
      </c>
      <c r="Q50" s="4">
        <v>46.0674934387207</v>
      </c>
      <c r="R50" s="4">
        <v>56.06749725341797</v>
      </c>
      <c r="S50" s="4">
        <v>57.86410140991211</v>
      </c>
      <c r="T50" s="4">
        <v>57.86410140991211</v>
      </c>
      <c r="U50" s="4">
        <v>58.0220832824707</v>
      </c>
      <c r="V50" s="4">
        <v>58.0220832824707</v>
      </c>
      <c r="W50" s="4">
        <v>58.0220832824707</v>
      </c>
      <c r="X50" s="4">
        <v>58.87935256958008</v>
      </c>
      <c r="Y50" s="4">
        <v>59.50300216674805</v>
      </c>
      <c r="Z50" s="4">
        <v>60.14810562133789</v>
      </c>
      <c r="AA50" s="4">
        <v>61.22725296020508</v>
      </c>
      <c r="AB50" s="4">
        <v>63.69093322753906</v>
      </c>
      <c r="AC50" s="4">
        <v>64.64974975585938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4.519034862518311</v>
      </c>
      <c r="E51" s="4">
        <v>12.84995269775391</v>
      </c>
      <c r="F51" s="4">
        <v>23.26359748840332</v>
      </c>
      <c r="G51" s="4">
        <v>36.28065872192383</v>
      </c>
      <c r="H51" s="4">
        <v>52.05832290649414</v>
      </c>
      <c r="I51" s="4">
        <v>71.78041076660156</v>
      </c>
      <c r="J51" s="4">
        <v>95.04109191894531</v>
      </c>
      <c r="K51" s="4">
        <v>140.0147247314453</v>
      </c>
      <c r="L51" s="4">
        <v>152.2924041748047</v>
      </c>
      <c r="M51" s="4">
        <v>164.6218414306641</v>
      </c>
      <c r="N51" s="4">
        <v>178.8935241699219</v>
      </c>
      <c r="O51" s="4">
        <v>190.7704010009766</v>
      </c>
      <c r="P51" s="4">
        <v>196.4372100830078</v>
      </c>
      <c r="Q51" s="4">
        <v>206.2202301025391</v>
      </c>
      <c r="R51" s="4">
        <v>218.8521881103516</v>
      </c>
      <c r="S51" s="4">
        <v>234.6421508789062</v>
      </c>
      <c r="T51" s="4">
        <v>246.0564880371094</v>
      </c>
      <c r="U51" s="4">
        <v>255.2225189208984</v>
      </c>
      <c r="V51" s="4">
        <v>264.5830993652344</v>
      </c>
      <c r="W51" s="4">
        <v>273.7709655761719</v>
      </c>
      <c r="X51" s="4">
        <v>280.7078247070312</v>
      </c>
      <c r="Y51" s="4">
        <v>287.5875854492188</v>
      </c>
      <c r="Z51" s="4">
        <v>295.62841796875</v>
      </c>
      <c r="AA51" s="4">
        <v>301.5755920410156</v>
      </c>
      <c r="AB51" s="4">
        <v>306.6869506835938</v>
      </c>
      <c r="AC51" s="4">
        <v>312.5546264648438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1.230091691017151</v>
      </c>
      <c r="E54" s="4">
        <v>1.230091691017151</v>
      </c>
      <c r="F54" s="4">
        <v>1.230091691017151</v>
      </c>
      <c r="G54" s="4">
        <v>1.230091691017151</v>
      </c>
      <c r="H54" s="4">
        <v>1.230091691017151</v>
      </c>
      <c r="I54" s="4">
        <v>1.230091691017151</v>
      </c>
      <c r="J54" s="4">
        <v>1.230091691017151</v>
      </c>
      <c r="K54" s="4">
        <v>1.729307889938354</v>
      </c>
      <c r="L54" s="4">
        <v>1.729307889938354</v>
      </c>
      <c r="M54" s="4">
        <v>4.448307991027832</v>
      </c>
      <c r="N54" s="4">
        <v>7.917308807373047</v>
      </c>
      <c r="O54" s="4">
        <v>12.60480785369873</v>
      </c>
      <c r="P54" s="4">
        <v>18.46418190002441</v>
      </c>
      <c r="Q54" s="4">
        <v>25.78840255737305</v>
      </c>
      <c r="R54" s="4">
        <v>34.94367599487305</v>
      </c>
      <c r="S54" s="4">
        <v>46.38777160644531</v>
      </c>
      <c r="T54" s="4">
        <v>60.69288635253906</v>
      </c>
      <c r="U54" s="4">
        <v>74.62471008300781</v>
      </c>
      <c r="V54" s="4">
        <v>91.45672607421875</v>
      </c>
      <c r="W54" s="4">
        <v>106.7814331054688</v>
      </c>
      <c r="X54" s="4">
        <v>116.7252349853516</v>
      </c>
      <c r="Y54" s="4">
        <v>126.5197143554688</v>
      </c>
      <c r="Z54" s="4">
        <v>136.0219879150391</v>
      </c>
      <c r="AA54" s="4">
        <v>146.9299163818359</v>
      </c>
      <c r="AB54" s="4">
        <v>157.7746887207031</v>
      </c>
      <c r="AC54" s="4">
        <v>164.541748046875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1.50000011920929</v>
      </c>
      <c r="L55" s="4">
        <v>1.50000011920929</v>
      </c>
      <c r="M55" s="4">
        <v>1.50000011920929</v>
      </c>
      <c r="N55" s="4">
        <v>1.50000011920929</v>
      </c>
      <c r="O55" s="4">
        <v>1.50000011920929</v>
      </c>
      <c r="P55" s="4">
        <v>1.50000011920929</v>
      </c>
      <c r="Q55" s="4">
        <v>1.50000011920929</v>
      </c>
      <c r="R55" s="4">
        <v>3</v>
      </c>
      <c r="S55" s="4">
        <v>3</v>
      </c>
      <c r="T55" s="4">
        <v>3</v>
      </c>
      <c r="U55" s="4">
        <v>3</v>
      </c>
      <c r="V55" s="4">
        <v>3</v>
      </c>
      <c r="W55" s="4">
        <v>3</v>
      </c>
      <c r="X55" s="4">
        <v>3</v>
      </c>
      <c r="Y55" s="4">
        <v>3</v>
      </c>
      <c r="Z55" s="4">
        <v>3</v>
      </c>
      <c r="AA55" s="4">
        <v>3</v>
      </c>
      <c r="AB55" s="4">
        <v>3</v>
      </c>
      <c r="AC55" s="4">
        <v>3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0.02456759847700596</v>
      </c>
      <c r="G56" s="4">
        <v>0.02807880751788616</v>
      </c>
      <c r="H56" s="4">
        <v>0.02807880751788616</v>
      </c>
      <c r="I56" s="4">
        <v>0.02807880751788616</v>
      </c>
      <c r="J56" s="4">
        <v>0.02807880751788616</v>
      </c>
      <c r="K56" s="4">
        <v>0.02807880751788616</v>
      </c>
      <c r="L56" s="4">
        <v>0.02807880751788616</v>
      </c>
      <c r="M56" s="4">
        <v>0.02807880751788616</v>
      </c>
      <c r="N56" s="4">
        <v>0.02807880751788616</v>
      </c>
      <c r="O56" s="4">
        <v>0.02807880751788616</v>
      </c>
      <c r="P56" s="4">
        <v>0.02807880751788616</v>
      </c>
      <c r="Q56" s="4">
        <v>0.02807880751788616</v>
      </c>
      <c r="R56" s="4">
        <v>0.02807880751788616</v>
      </c>
      <c r="S56" s="4">
        <v>0.02807880751788616</v>
      </c>
      <c r="T56" s="4">
        <v>0.02807880751788616</v>
      </c>
      <c r="U56" s="4">
        <v>0.02807880751788616</v>
      </c>
      <c r="V56" s="4">
        <v>0.02807880751788616</v>
      </c>
      <c r="W56" s="4">
        <v>0.02807880751788616</v>
      </c>
      <c r="X56" s="4">
        <v>0.02807880751788616</v>
      </c>
      <c r="Y56" s="4">
        <v>0.02807880751788616</v>
      </c>
      <c r="Z56" s="4">
        <v>0.02807880751788616</v>
      </c>
      <c r="AA56" s="4">
        <v>0.02807880751788616</v>
      </c>
      <c r="AB56" s="4">
        <v>0.02807880751788616</v>
      </c>
      <c r="AC56" s="4">
        <v>0.02807880751788616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3.045698881149292</v>
      </c>
      <c r="F57" s="4">
        <v>6.694747447967529</v>
      </c>
      <c r="G57" s="4">
        <v>18.29854011535645</v>
      </c>
      <c r="H57" s="4">
        <v>40.6655387878418</v>
      </c>
      <c r="I57" s="4">
        <v>69.76394653320312</v>
      </c>
      <c r="J57" s="4">
        <v>106.5056610107422</v>
      </c>
      <c r="K57" s="4">
        <v>153.4974365234375</v>
      </c>
      <c r="L57" s="4">
        <v>212.0091247558594</v>
      </c>
      <c r="M57" s="4">
        <v>284.9973449707031</v>
      </c>
      <c r="N57" s="4">
        <v>363.3534851074219</v>
      </c>
      <c r="O57" s="4">
        <v>434.2857666015625</v>
      </c>
      <c r="P57" s="4">
        <v>513.3718872070312</v>
      </c>
      <c r="Q57" s="4">
        <v>578.0721435546875</v>
      </c>
      <c r="R57" s="4">
        <v>657.1699829101562</v>
      </c>
      <c r="S57" s="4">
        <v>695.5239868164062</v>
      </c>
      <c r="T57" s="4">
        <v>754.5254516601562</v>
      </c>
      <c r="U57" s="4">
        <v>780.6459350585938</v>
      </c>
      <c r="V57" s="4">
        <v>801.0651245117188</v>
      </c>
      <c r="W57" s="4">
        <v>820.516357421875</v>
      </c>
      <c r="X57" s="4">
        <v>840.1126708984375</v>
      </c>
      <c r="Y57" s="4">
        <v>880.5846557617188</v>
      </c>
      <c r="Z57" s="4">
        <v>915.4515380859375</v>
      </c>
      <c r="AA57" s="4">
        <v>948.3343505859375</v>
      </c>
      <c r="AB57" s="4">
        <v>978.765380859375</v>
      </c>
      <c r="AC57" s="4">
        <v>1019.821105957031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0.1073450371623039</v>
      </c>
      <c r="F58" s="4">
        <v>0.3258798122406006</v>
      </c>
      <c r="G58" s="4">
        <v>0.5552242994308472</v>
      </c>
      <c r="H58" s="4">
        <v>0.8367782235145569</v>
      </c>
      <c r="I58" s="4">
        <v>1.389635443687439</v>
      </c>
      <c r="J58" s="4">
        <v>1.915596008300781</v>
      </c>
      <c r="K58" s="4">
        <v>3.677496194839478</v>
      </c>
      <c r="L58" s="4">
        <v>4.622987270355225</v>
      </c>
      <c r="M58" s="4">
        <v>5.626702785491943</v>
      </c>
      <c r="N58" s="4">
        <v>6.712404251098633</v>
      </c>
      <c r="O58" s="4">
        <v>7.944723129272461</v>
      </c>
      <c r="P58" s="4">
        <v>9.132866859436035</v>
      </c>
      <c r="Q58" s="4">
        <v>10.41965579986572</v>
      </c>
      <c r="R58" s="4">
        <v>13.15808773040771</v>
      </c>
      <c r="S58" s="4">
        <v>14.61956024169922</v>
      </c>
      <c r="T58" s="4">
        <v>15.9654655456543</v>
      </c>
      <c r="U58" s="4">
        <v>17.25005531311035</v>
      </c>
      <c r="V58" s="4">
        <v>18.51953506469727</v>
      </c>
      <c r="W58" s="4">
        <v>19.79222106933594</v>
      </c>
      <c r="X58" s="4">
        <v>21.05254173278809</v>
      </c>
      <c r="Y58" s="4">
        <v>22.2757568359375</v>
      </c>
      <c r="Z58" s="4">
        <v>23.46407699584961</v>
      </c>
      <c r="AA58" s="4">
        <v>24.66363143920898</v>
      </c>
      <c r="AB58" s="4">
        <v>25.7563419342041</v>
      </c>
      <c r="AC58" s="4">
        <v>26.97262001037598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5.861586093902588</v>
      </c>
      <c r="E59" s="6">
        <v>17.23308753967285</v>
      </c>
      <c r="F59" s="6">
        <v>36.72037124633789</v>
      </c>
      <c r="G59" s="6">
        <v>68.07571411132812</v>
      </c>
      <c r="H59" s="6">
        <v>112.8586959838867</v>
      </c>
      <c r="I59" s="6">
        <v>165.5217437744141</v>
      </c>
      <c r="J59" s="6">
        <v>226.7296752929688</v>
      </c>
      <c r="K59" s="6">
        <v>334.1234130859375</v>
      </c>
      <c r="L59" s="6">
        <v>407.5640258789062</v>
      </c>
      <c r="M59" s="6">
        <v>498.1669921875</v>
      </c>
      <c r="N59" s="6">
        <v>598.2305297851562</v>
      </c>
      <c r="O59" s="6">
        <v>690.1495971679688</v>
      </c>
      <c r="P59" s="6">
        <v>785.0018310546875</v>
      </c>
      <c r="Q59" s="6">
        <v>868.0958251953125</v>
      </c>
      <c r="R59" s="6">
        <v>983.2195434570312</v>
      </c>
      <c r="S59" s="6">
        <v>1052.065673828125</v>
      </c>
      <c r="T59" s="6">
        <v>1138.132446289062</v>
      </c>
      <c r="U59" s="6">
        <v>1188.793212890625</v>
      </c>
      <c r="V59" s="6">
        <v>1236.674438476562</v>
      </c>
      <c r="W59" s="6">
        <v>1281.911865234375</v>
      </c>
      <c r="X59" s="6">
        <v>1320.505981445312</v>
      </c>
      <c r="Y59" s="6">
        <v>1379.499145507812</v>
      </c>
      <c r="Z59" s="6">
        <v>1433.742309570312</v>
      </c>
      <c r="AA59" s="6">
        <v>1485.759521484375</v>
      </c>
      <c r="AB59" s="6">
        <v>1535.702758789062</v>
      </c>
      <c r="AC59" s="6">
        <v>1591.568481445312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57.56378936767578</v>
      </c>
      <c r="E60" s="6">
        <v>112.1901016235352</v>
      </c>
      <c r="F60" s="6">
        <v>137.9823913574219</v>
      </c>
      <c r="G60" s="6">
        <v>175.5867309570312</v>
      </c>
      <c r="H60" s="6">
        <v>228.7171020507812</v>
      </c>
      <c r="I60" s="6">
        <v>288.9292602539062</v>
      </c>
      <c r="J60" s="6">
        <v>355.1101989746094</v>
      </c>
      <c r="K60" s="6">
        <v>465.471923828125</v>
      </c>
      <c r="L60" s="6">
        <v>541.8805541992188</v>
      </c>
      <c r="M60" s="6">
        <v>635.0805053710938</v>
      </c>
      <c r="N60" s="6">
        <v>737.2210693359375</v>
      </c>
      <c r="O60" s="6">
        <v>830.1500854492188</v>
      </c>
      <c r="P60" s="6">
        <v>926.0123291015625</v>
      </c>
      <c r="Q60" s="6">
        <v>1010.116333007812</v>
      </c>
      <c r="R60" s="6">
        <v>1126.26904296875</v>
      </c>
      <c r="S60" s="6">
        <v>1196.125244140625</v>
      </c>
      <c r="T60" s="6">
        <v>1282.406005859375</v>
      </c>
      <c r="U60" s="6">
        <v>1333.28076171875</v>
      </c>
      <c r="V60" s="6">
        <v>1381.3759765625</v>
      </c>
      <c r="W60" s="6">
        <v>1426.827392578125</v>
      </c>
      <c r="X60" s="6">
        <v>1465.635498046875</v>
      </c>
      <c r="Y60" s="6">
        <v>1524.842651367188</v>
      </c>
      <c r="Z60" s="6">
        <v>1579.2998046875</v>
      </c>
      <c r="AA60" s="6">
        <v>1631.531005859375</v>
      </c>
      <c r="AB60" s="6">
        <v>1681.688232421875</v>
      </c>
      <c r="AC60" s="6">
        <v>1737.767944335938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18.72980117797852</v>
      </c>
      <c r="G63" s="4">
        <v>39.33230209350586</v>
      </c>
      <c r="H63" s="4">
        <v>58.98060607910156</v>
      </c>
      <c r="I63" s="4">
        <v>70.92000579833984</v>
      </c>
      <c r="J63" s="4">
        <v>85.46621704101562</v>
      </c>
      <c r="K63" s="4">
        <v>137.1151275634766</v>
      </c>
      <c r="L63" s="4">
        <v>137.1151275634766</v>
      </c>
      <c r="M63" s="4">
        <v>137.1151275634766</v>
      </c>
      <c r="N63" s="4">
        <v>137.1151275634766</v>
      </c>
      <c r="O63" s="4">
        <v>137.1151275634766</v>
      </c>
      <c r="P63" s="4">
        <v>137.1151275634766</v>
      </c>
      <c r="Q63" s="4">
        <v>137.1151275634766</v>
      </c>
      <c r="R63" s="4">
        <v>137.1151275634766</v>
      </c>
      <c r="S63" s="4">
        <v>137.1151275634766</v>
      </c>
      <c r="T63" s="4">
        <v>137.1151275634766</v>
      </c>
      <c r="U63" s="4">
        <v>137.1151275634766</v>
      </c>
      <c r="V63" s="4">
        <v>137.1151275634766</v>
      </c>
      <c r="W63" s="4">
        <v>137.1151275634766</v>
      </c>
      <c r="X63" s="4">
        <v>137.1151275634766</v>
      </c>
      <c r="Y63" s="4">
        <v>138.0493621826172</v>
      </c>
      <c r="Z63" s="4">
        <v>138.0493621826172</v>
      </c>
      <c r="AA63" s="4">
        <v>138.0493621826172</v>
      </c>
      <c r="AB63" s="4">
        <v>138.0493621826172</v>
      </c>
      <c r="AC63" s="4">
        <v>138.0493621826172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6.66340160369873</v>
      </c>
      <c r="F64" s="4">
        <v>11.14310169219971</v>
      </c>
      <c r="G64" s="4">
        <v>13.01870155334473</v>
      </c>
      <c r="H64" s="4">
        <v>14.44600200653076</v>
      </c>
      <c r="I64" s="4">
        <v>17.37150192260742</v>
      </c>
      <c r="J64" s="4">
        <v>20.35960006713867</v>
      </c>
      <c r="K64" s="4">
        <v>21.12520027160645</v>
      </c>
      <c r="L64" s="4">
        <v>22.23920249938965</v>
      </c>
      <c r="M64" s="4">
        <v>23.08030319213867</v>
      </c>
      <c r="N64" s="4">
        <v>24.77780151367188</v>
      </c>
      <c r="O64" s="4">
        <v>24.77780151367188</v>
      </c>
      <c r="P64" s="4">
        <v>24.77780151367188</v>
      </c>
      <c r="Q64" s="4">
        <v>24.77780151367188</v>
      </c>
      <c r="R64" s="4">
        <v>47.98169708251953</v>
      </c>
      <c r="S64" s="4">
        <v>47.98169708251953</v>
      </c>
      <c r="T64" s="4">
        <v>48.67969512939453</v>
      </c>
      <c r="U64" s="4">
        <v>49.81639862060547</v>
      </c>
      <c r="V64" s="4">
        <v>49.81639862060547</v>
      </c>
      <c r="W64" s="4">
        <v>51.46340179443359</v>
      </c>
      <c r="X64" s="4">
        <v>51.53089904785156</v>
      </c>
      <c r="Y64" s="4">
        <v>51.53089904785156</v>
      </c>
      <c r="Z64" s="4">
        <v>52.00429534912109</v>
      </c>
      <c r="AA64" s="4">
        <v>52.00429534912109</v>
      </c>
      <c r="AB64" s="4">
        <v>52.00429534912109</v>
      </c>
      <c r="AC64" s="4">
        <v>52.00429534912109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0.4267480373382568</v>
      </c>
      <c r="F65" s="4">
        <v>1.129248142242432</v>
      </c>
      <c r="G65" s="4">
        <v>1.129248142242432</v>
      </c>
      <c r="H65" s="4">
        <v>1.202348232269287</v>
      </c>
      <c r="I65" s="4">
        <v>1.76144814491272</v>
      </c>
      <c r="J65" s="4">
        <v>2.028148412704468</v>
      </c>
      <c r="K65" s="4">
        <v>2.530148267745972</v>
      </c>
      <c r="L65" s="4">
        <v>2.792748212814331</v>
      </c>
      <c r="M65" s="4">
        <v>2.792748212814331</v>
      </c>
      <c r="N65" s="4">
        <v>3.357347726821899</v>
      </c>
      <c r="O65" s="4">
        <v>3.684347867965698</v>
      </c>
      <c r="P65" s="4">
        <v>3.798847913742065</v>
      </c>
      <c r="Q65" s="4">
        <v>3.889248132705688</v>
      </c>
      <c r="R65" s="4">
        <v>3.889248132705688</v>
      </c>
      <c r="S65" s="4">
        <v>3.889248132705688</v>
      </c>
      <c r="T65" s="4">
        <v>3.889248132705688</v>
      </c>
      <c r="U65" s="4">
        <v>4.549247741699219</v>
      </c>
      <c r="V65" s="4">
        <v>4.549247741699219</v>
      </c>
      <c r="W65" s="4">
        <v>5.026247978210449</v>
      </c>
      <c r="X65" s="4">
        <v>5.256248474121094</v>
      </c>
      <c r="Y65" s="4">
        <v>5.492148399353027</v>
      </c>
      <c r="Z65" s="4">
        <v>5.492148399353027</v>
      </c>
      <c r="AA65" s="4">
        <v>5.492148399353027</v>
      </c>
      <c r="AB65" s="4">
        <v>5.554147720336914</v>
      </c>
      <c r="AC65" s="4">
        <v>5.721148490905762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2.541299819946289</v>
      </c>
      <c r="G66" s="4">
        <v>2.548099994659424</v>
      </c>
      <c r="H66" s="4">
        <v>2.548099994659424</v>
      </c>
      <c r="I66" s="4">
        <v>2.790199756622314</v>
      </c>
      <c r="J66" s="4">
        <v>2.857100009918213</v>
      </c>
      <c r="K66" s="4">
        <v>3.436699867248535</v>
      </c>
      <c r="L66" s="4">
        <v>3.556199550628662</v>
      </c>
      <c r="M66" s="4">
        <v>3.775199890136719</v>
      </c>
      <c r="N66" s="4">
        <v>3.863200187683105</v>
      </c>
      <c r="O66" s="4">
        <v>4.070199966430664</v>
      </c>
      <c r="P66" s="4">
        <v>4.070199966430664</v>
      </c>
      <c r="Q66" s="4">
        <v>4.070199966430664</v>
      </c>
      <c r="R66" s="4">
        <v>4.070199966430664</v>
      </c>
      <c r="S66" s="4">
        <v>4.070199966430664</v>
      </c>
      <c r="T66" s="4">
        <v>4.279200553894043</v>
      </c>
      <c r="U66" s="4">
        <v>4.311200141906738</v>
      </c>
      <c r="V66" s="4">
        <v>4.311200141906738</v>
      </c>
      <c r="W66" s="4">
        <v>4.311200141906738</v>
      </c>
      <c r="X66" s="4">
        <v>4.311200141906738</v>
      </c>
      <c r="Y66" s="4">
        <v>4.311200141906738</v>
      </c>
      <c r="Z66" s="4">
        <v>4.311200141906738</v>
      </c>
      <c r="AA66" s="4">
        <v>4.311200141906738</v>
      </c>
      <c r="AB66" s="4">
        <v>4.311200141906738</v>
      </c>
      <c r="AC66" s="4">
        <v>4.311200141906738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2.240000009536743</v>
      </c>
      <c r="M67" s="4">
        <v>2.240000009536743</v>
      </c>
      <c r="N67" s="4">
        <v>2.240000009536743</v>
      </c>
      <c r="O67" s="4">
        <v>2.240000009536743</v>
      </c>
      <c r="P67" s="4">
        <v>2.999000072479248</v>
      </c>
      <c r="Q67" s="4">
        <v>4.189000129699707</v>
      </c>
      <c r="R67" s="4">
        <v>4.189000129699707</v>
      </c>
      <c r="S67" s="4">
        <v>5.572000026702881</v>
      </c>
      <c r="T67" s="4">
        <v>5.572000026702881</v>
      </c>
      <c r="U67" s="4">
        <v>6.544300079345703</v>
      </c>
      <c r="V67" s="4">
        <v>6.544300079345703</v>
      </c>
      <c r="W67" s="4">
        <v>6.544300079345703</v>
      </c>
      <c r="X67" s="4">
        <v>6.544300079345703</v>
      </c>
      <c r="Y67" s="4">
        <v>7.521499633789062</v>
      </c>
      <c r="Z67" s="4">
        <v>8.686100006103516</v>
      </c>
      <c r="AA67" s="4">
        <v>8.686100006103516</v>
      </c>
      <c r="AB67" s="4">
        <v>8.686100006103516</v>
      </c>
      <c r="AC67" s="4">
        <v>8.686100006103516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1.584099769592285</v>
      </c>
      <c r="I72" s="4">
        <v>2.673000335693359</v>
      </c>
      <c r="J72" s="4">
        <v>3.460500717163086</v>
      </c>
      <c r="K72" s="4">
        <v>3.613400936126709</v>
      </c>
      <c r="L72" s="4">
        <v>3.777299404144287</v>
      </c>
      <c r="M72" s="4">
        <v>3.842299461364746</v>
      </c>
      <c r="N72" s="4">
        <v>3.845399379730225</v>
      </c>
      <c r="O72" s="4">
        <v>3.845601558685303</v>
      </c>
      <c r="P72" s="4">
        <v>3.845601558685303</v>
      </c>
      <c r="Q72" s="4">
        <v>3.845601558685303</v>
      </c>
      <c r="R72" s="4">
        <v>3.865602016448975</v>
      </c>
      <c r="S72" s="4">
        <v>4.930302143096924</v>
      </c>
      <c r="T72" s="4">
        <v>5.443201541900635</v>
      </c>
      <c r="U72" s="4">
        <v>6.299099445343018</v>
      </c>
      <c r="V72" s="4">
        <v>6.326399326324463</v>
      </c>
      <c r="W72" s="4">
        <v>6.426299571990967</v>
      </c>
      <c r="X72" s="4">
        <v>6.906999111175537</v>
      </c>
      <c r="Y72" s="4">
        <v>7.280399322509766</v>
      </c>
      <c r="Z72" s="4">
        <v>8.041299819946289</v>
      </c>
      <c r="AA72" s="4">
        <v>8.1708984375</v>
      </c>
      <c r="AB72" s="4">
        <v>8.291599273681641</v>
      </c>
      <c r="AC72" s="4">
        <v>8.695598602294922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21.99714660644531</v>
      </c>
      <c r="F73" s="6">
        <v>33.65664672851562</v>
      </c>
      <c r="G73" s="6">
        <v>57.03994750976562</v>
      </c>
      <c r="H73" s="6">
        <v>79.89017486572266</v>
      </c>
      <c r="I73" s="6">
        <v>97.76316070556641</v>
      </c>
      <c r="J73" s="6">
        <v>116.4196701049805</v>
      </c>
      <c r="K73" s="6">
        <v>170.07861328125</v>
      </c>
      <c r="L73" s="6">
        <v>171.7386169433594</v>
      </c>
      <c r="M73" s="6">
        <v>172.8637084960938</v>
      </c>
      <c r="N73" s="6">
        <v>175.2169036865234</v>
      </c>
      <c r="O73" s="6">
        <v>175.7510986328125</v>
      </c>
      <c r="P73" s="6">
        <v>176.6246032714844</v>
      </c>
      <c r="Q73" s="6">
        <v>177.9049835205078</v>
      </c>
      <c r="R73" s="6">
        <v>201.12890625</v>
      </c>
      <c r="S73" s="6">
        <v>203.5766143798828</v>
      </c>
      <c r="T73" s="6">
        <v>205.0075225830078</v>
      </c>
      <c r="U73" s="6">
        <v>208.8644104003906</v>
      </c>
      <c r="V73" s="6">
        <v>208.8917236328125</v>
      </c>
      <c r="W73" s="6">
        <v>211.1156311035156</v>
      </c>
      <c r="X73" s="6">
        <v>211.8938293457031</v>
      </c>
      <c r="Y73" s="6">
        <v>214.4145355224609</v>
      </c>
      <c r="Z73" s="6">
        <v>216.8134307861328</v>
      </c>
      <c r="AA73" s="6">
        <v>216.9430389404297</v>
      </c>
      <c r="AB73" s="6">
        <v>217.1257171630859</v>
      </c>
      <c r="AC73" s="6">
        <v>217.6967315673828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1194.378051757812</v>
      </c>
      <c r="D75" s="6">
        <v>1241.96533203125</v>
      </c>
      <c r="E75" s="6">
        <v>1284.571044921875</v>
      </c>
      <c r="F75" s="6">
        <v>1298.703979492188</v>
      </c>
      <c r="G75" s="6">
        <v>1312.9248046875</v>
      </c>
      <c r="H75" s="6">
        <v>1343.205078125</v>
      </c>
      <c r="I75" s="6">
        <v>1385.544189453125</v>
      </c>
      <c r="J75" s="6">
        <v>1433.068603515625</v>
      </c>
      <c r="K75" s="6">
        <v>1489.771606445312</v>
      </c>
      <c r="L75" s="6">
        <v>1564.520263671875</v>
      </c>
      <c r="M75" s="6">
        <v>1656.595092773438</v>
      </c>
      <c r="N75" s="6">
        <v>1756.38232421875</v>
      </c>
      <c r="O75" s="6">
        <v>1848.777221679688</v>
      </c>
      <c r="P75" s="6">
        <v>1943.765747070312</v>
      </c>
      <c r="Q75" s="6">
        <v>2026.589599609375</v>
      </c>
      <c r="R75" s="6">
        <v>2119.51806640625</v>
      </c>
      <c r="S75" s="6">
        <v>2186.9267578125</v>
      </c>
      <c r="T75" s="6">
        <v>2271.77685546875</v>
      </c>
      <c r="U75" s="6">
        <v>2318.79443359375</v>
      </c>
      <c r="V75" s="6">
        <v>2366.862548828125</v>
      </c>
      <c r="W75" s="6">
        <v>2410.089599609375</v>
      </c>
      <c r="X75" s="6">
        <v>2448.119384765625</v>
      </c>
      <c r="Y75" s="6">
        <v>2504.427734375</v>
      </c>
      <c r="Z75" s="6">
        <v>2556.48583984375</v>
      </c>
      <c r="AA75" s="6">
        <v>2608.5869140625</v>
      </c>
      <c r="AB75" s="6">
        <v>2658.561767578125</v>
      </c>
      <c r="AC75" s="6">
        <v>2714.0703125</v>
      </c>
      <c r="AD75" s="6">
        <v>0.03207377213004592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1.458303093910217</v>
      </c>
      <c r="D78" s="4">
        <v>1.450332164764404</v>
      </c>
      <c r="E78" s="4">
        <v>1.450472593307495</v>
      </c>
      <c r="F78" s="4">
        <v>1.448511600494385</v>
      </c>
      <c r="G78" s="4">
        <v>1.44044828414917</v>
      </c>
      <c r="H78" s="4">
        <v>1.434436678886414</v>
      </c>
      <c r="I78" s="4">
        <v>1.430509328842163</v>
      </c>
      <c r="J78" s="4">
        <v>1.426253318786621</v>
      </c>
      <c r="K78" s="4">
        <v>1.421887874603271</v>
      </c>
      <c r="L78" s="4">
        <v>1.418226361274719</v>
      </c>
      <c r="M78" s="4">
        <v>1.413076639175415</v>
      </c>
      <c r="N78" s="4">
        <v>1.408862709999084</v>
      </c>
      <c r="O78" s="4">
        <v>1.404319167137146</v>
      </c>
      <c r="P78" s="4">
        <v>1.398391604423523</v>
      </c>
      <c r="Q78" s="4">
        <v>1.393919825553894</v>
      </c>
      <c r="R78" s="4">
        <v>1.389884948730469</v>
      </c>
      <c r="S78" s="4">
        <v>1.38627290725708</v>
      </c>
      <c r="T78" s="4">
        <v>1.381334900856018</v>
      </c>
      <c r="U78" s="4">
        <v>1.377292513847351</v>
      </c>
      <c r="V78" s="4">
        <v>1.37333869934082</v>
      </c>
      <c r="W78" s="4">
        <v>1.36999249458313</v>
      </c>
      <c r="X78" s="4">
        <v>1.365427017211914</v>
      </c>
      <c r="Y78" s="4">
        <v>1.361626029014587</v>
      </c>
      <c r="Z78" s="4">
        <v>1.356404304504395</v>
      </c>
      <c r="AA78" s="4">
        <v>1.352332234382629</v>
      </c>
      <c r="AB78" s="4">
        <v>1.346698760986328</v>
      </c>
      <c r="AC78" s="4">
        <v>1.341653227806091</v>
      </c>
      <c r="AD78" s="4">
        <v>-0.003201437117697492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0.5507403016090393</v>
      </c>
      <c r="E79" s="4">
        <v>0.5508434176445007</v>
      </c>
      <c r="F79" s="4">
        <v>0.5504640340805054</v>
      </c>
      <c r="G79" s="4">
        <v>0.5490831732749939</v>
      </c>
      <c r="H79" s="4">
        <v>0.5482130646705627</v>
      </c>
      <c r="I79" s="4">
        <v>0.5476656556129456</v>
      </c>
      <c r="J79" s="4">
        <v>0.5470929145812988</v>
      </c>
      <c r="K79" s="4">
        <v>0.5464465618133545</v>
      </c>
      <c r="L79" s="4">
        <v>0.5459408760070801</v>
      </c>
      <c r="M79" s="4">
        <v>0.5451499223709106</v>
      </c>
      <c r="N79" s="4">
        <v>0.5445241332054138</v>
      </c>
      <c r="O79" s="4">
        <v>0.5438579320907593</v>
      </c>
      <c r="P79" s="4">
        <v>0.5429301261901855</v>
      </c>
      <c r="Q79" s="4">
        <v>0.5422624945640564</v>
      </c>
      <c r="R79" s="4">
        <v>0.5416643619537354</v>
      </c>
      <c r="S79" s="4">
        <v>0.541138768196106</v>
      </c>
      <c r="T79" s="4">
        <v>0.5403696298599243</v>
      </c>
      <c r="U79" s="4">
        <v>0.5397999286651611</v>
      </c>
      <c r="V79" s="4">
        <v>0.539219856262207</v>
      </c>
      <c r="W79" s="4">
        <v>0.538782000541687</v>
      </c>
      <c r="X79" s="4">
        <v>0.5381232500076294</v>
      </c>
      <c r="Y79" s="4">
        <v>0.5376121997833252</v>
      </c>
      <c r="Z79" s="4">
        <v>0.536830723285675</v>
      </c>
      <c r="AA79" s="4">
        <v>0.5362651348114014</v>
      </c>
      <c r="AB79" s="4">
        <v>0.5354046821594238</v>
      </c>
      <c r="AC79" s="4">
        <v>0.5346577167510986</v>
      </c>
      <c r="AD79" s="4">
        <v>-0.00124856297560938</v>
      </c>
    </row>
    <row r="80" spans="1:30" s="4" customFormat="1">
      <c r="A80" s="4" t="s">
        <v>57</v>
      </c>
      <c r="B80" s="4" t="s">
        <v>93</v>
      </c>
      <c r="C80" s="4">
        <v>18.51679229736328</v>
      </c>
      <c r="D80" s="4">
        <v>18.64286422729492</v>
      </c>
      <c r="E80" s="4">
        <v>18.76015853881836</v>
      </c>
      <c r="F80" s="4">
        <v>18.86804580688477</v>
      </c>
      <c r="G80" s="4">
        <v>18.94452667236328</v>
      </c>
      <c r="H80" s="4">
        <v>19.03108787536621</v>
      </c>
      <c r="I80" s="4">
        <v>19.20026206970215</v>
      </c>
      <c r="J80" s="4">
        <v>19.30413627624512</v>
      </c>
      <c r="K80" s="4">
        <v>19.40697860717773</v>
      </c>
      <c r="L80" s="4">
        <v>19.5180606842041</v>
      </c>
      <c r="M80" s="4">
        <v>19.61909675598145</v>
      </c>
      <c r="N80" s="4">
        <v>19.72857475280762</v>
      </c>
      <c r="O80" s="4">
        <v>19.83796501159668</v>
      </c>
      <c r="P80" s="4">
        <v>19.93917274475098</v>
      </c>
      <c r="Q80" s="4">
        <v>20.05273818969727</v>
      </c>
      <c r="R80" s="4">
        <v>20.17078971862793</v>
      </c>
      <c r="S80" s="4">
        <v>20.29591941833496</v>
      </c>
      <c r="T80" s="4">
        <v>20.41538429260254</v>
      </c>
      <c r="U80" s="4">
        <v>20.54464530944824</v>
      </c>
      <c r="V80" s="4">
        <v>20.67950057983398</v>
      </c>
      <c r="W80" s="4">
        <v>20.82354164123535</v>
      </c>
      <c r="X80" s="4">
        <v>20.96218681335449</v>
      </c>
      <c r="Y80" s="4">
        <v>21.1130485534668</v>
      </c>
      <c r="Z80" s="4">
        <v>21.25547027587891</v>
      </c>
      <c r="AA80" s="4">
        <v>21.41276741027832</v>
      </c>
      <c r="AB80" s="4">
        <v>21.55788421630859</v>
      </c>
      <c r="AC80" s="4">
        <v>21.71045684814453</v>
      </c>
      <c r="AD80" s="4">
        <v>0.006138611242262559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77.23832702636719</v>
      </c>
      <c r="D82" s="4">
        <v>87.16136932373047</v>
      </c>
      <c r="E82" s="4">
        <v>97.11530303955078</v>
      </c>
      <c r="F82" s="4">
        <v>104.5470886230469</v>
      </c>
      <c r="G82" s="4">
        <v>111.8133392333984</v>
      </c>
      <c r="H82" s="4">
        <v>119.3473815917969</v>
      </c>
      <c r="I82" s="4">
        <v>127.9560394287109</v>
      </c>
      <c r="J82" s="4">
        <v>137.8553314208984</v>
      </c>
      <c r="K82" s="4">
        <v>148.0290985107422</v>
      </c>
      <c r="L82" s="4">
        <v>157.8581695556641</v>
      </c>
      <c r="M82" s="4">
        <v>165.7888641357422</v>
      </c>
      <c r="N82" s="4">
        <v>172.2669525146484</v>
      </c>
      <c r="O82" s="4">
        <v>179.1245727539062</v>
      </c>
      <c r="P82" s="4">
        <v>186.5935363769531</v>
      </c>
      <c r="Q82" s="4">
        <v>194.26513671875</v>
      </c>
      <c r="R82" s="4">
        <v>201.0066223144531</v>
      </c>
      <c r="S82" s="4">
        <v>207.7552032470703</v>
      </c>
      <c r="T82" s="4">
        <v>215.8648376464844</v>
      </c>
      <c r="U82" s="4">
        <v>224.1010589599609</v>
      </c>
      <c r="V82" s="4">
        <v>232.4419403076172</v>
      </c>
      <c r="W82" s="4">
        <v>240.664306640625</v>
      </c>
      <c r="X82" s="4">
        <v>249.5377502441406</v>
      </c>
      <c r="Y82" s="4">
        <v>258.7389221191406</v>
      </c>
      <c r="Z82" s="4">
        <v>268.0733032226562</v>
      </c>
      <c r="AA82" s="4">
        <v>277.424560546875</v>
      </c>
      <c r="AB82" s="4">
        <v>287.1531677246094</v>
      </c>
      <c r="AC82" s="4">
        <v>296.9459533691406</v>
      </c>
      <c r="AD82" s="4">
        <v>0.05315918866324632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100.3459320068359</v>
      </c>
      <c r="D84" s="6">
        <v>110.4290084838867</v>
      </c>
      <c r="E84" s="6">
        <v>120.5504760742188</v>
      </c>
      <c r="F84" s="6">
        <v>128.0878143310547</v>
      </c>
      <c r="G84" s="6">
        <v>135.4210968017578</v>
      </c>
      <c r="H84" s="6">
        <v>143.0348205566406</v>
      </c>
      <c r="I84" s="6">
        <v>151.8081665039062</v>
      </c>
      <c r="J84" s="6">
        <v>161.8065032958984</v>
      </c>
      <c r="K84" s="6">
        <v>172.0781097412109</v>
      </c>
      <c r="L84" s="6">
        <v>182.0140991210938</v>
      </c>
      <c r="M84" s="6">
        <v>190.0398864746094</v>
      </c>
      <c r="N84" s="6">
        <v>196.6226043701172</v>
      </c>
      <c r="O84" s="6">
        <v>203.5844116210938</v>
      </c>
      <c r="P84" s="6">
        <v>211.1477203369141</v>
      </c>
      <c r="Q84" s="6">
        <v>218.9277496337891</v>
      </c>
      <c r="R84" s="6">
        <v>225.7826538085938</v>
      </c>
      <c r="S84" s="6">
        <v>232.6522369384766</v>
      </c>
      <c r="T84" s="6">
        <v>240.8756256103516</v>
      </c>
      <c r="U84" s="6">
        <v>249.2364959716797</v>
      </c>
      <c r="V84" s="6">
        <v>257.7077026367188</v>
      </c>
      <c r="W84" s="6">
        <v>266.0703430175781</v>
      </c>
      <c r="X84" s="6">
        <v>275.0772094726562</v>
      </c>
      <c r="Y84" s="6">
        <v>284.4249267578125</v>
      </c>
      <c r="Z84" s="6">
        <v>293.8957214355469</v>
      </c>
      <c r="AA84" s="6">
        <v>303.3996276855469</v>
      </c>
      <c r="AB84" s="6">
        <v>313.2668762207031</v>
      </c>
      <c r="AC84" s="6">
        <v>323.2064208984375</v>
      </c>
      <c r="AD84" s="6">
        <v>0.04601448921219609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10.12118816375732</v>
      </c>
      <c r="E86" s="6">
        <v>20.24319267272949</v>
      </c>
      <c r="F86" s="6">
        <v>27.78303909301758</v>
      </c>
      <c r="G86" s="6">
        <v>35.16003036499023</v>
      </c>
      <c r="H86" s="6">
        <v>42.78066253662109</v>
      </c>
      <c r="I86" s="6">
        <v>51.55847549438477</v>
      </c>
      <c r="J86" s="6">
        <v>61.56164932250977</v>
      </c>
      <c r="K86" s="6">
        <v>71.83824920654297</v>
      </c>
      <c r="L86" s="6">
        <v>81.77840423583984</v>
      </c>
      <c r="M86" s="6">
        <v>89.81015014648438</v>
      </c>
      <c r="N86" s="6">
        <v>96.39778900146484</v>
      </c>
      <c r="O86" s="6">
        <v>103.3648071289062</v>
      </c>
      <c r="P86" s="6">
        <v>110.9480667114258</v>
      </c>
      <c r="Q86" s="6">
        <v>118.7332077026367</v>
      </c>
      <c r="R86" s="6">
        <v>125.5927810668945</v>
      </c>
      <c r="S86" s="6">
        <v>132.4665222167969</v>
      </c>
      <c r="T86" s="6">
        <v>140.6955871582031</v>
      </c>
      <c r="U86" s="6">
        <v>149.0610809326172</v>
      </c>
      <c r="V86" s="6">
        <v>157.5368041992188</v>
      </c>
      <c r="W86" s="6">
        <v>165.9032440185547</v>
      </c>
      <c r="X86" s="6">
        <v>174.9152984619141</v>
      </c>
      <c r="Y86" s="6">
        <v>184.2673797607422</v>
      </c>
      <c r="Z86" s="6">
        <v>193.7441558837891</v>
      </c>
      <c r="AA86" s="6">
        <v>203.252685546875</v>
      </c>
      <c r="AB86" s="6">
        <v>213.135498046875</v>
      </c>
      <c r="AC86" s="6">
        <v>223.0808258056641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