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<sst xmlns="http://schemas.openxmlformats.org/spreadsheetml/2006/main" count="119" uniqueCount="104">
  <si>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</si>
  <si>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</si>
  <si>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</si>
  <si>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</si>
  <si>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</si>
  <si>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</si>
  <si>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</si>
  <si>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</si>
  <si>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</si>
  <si>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</si>
  <si>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</si>
  <si>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</si>
  <si>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</si>
  <si>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</si>
  <si>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</si>
  <si>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</si>
  <si>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</si>
  <si>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</si>
  <si>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</si>
  <si>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</si>
  <si>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</si>
  <si>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</si>
  <si>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</si>
  <si>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</si>
  <si>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</si>
  <si>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</si>
  <si>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</si>
  <si>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</si>
  <si>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</si>
  <si>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</si>
  <si>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</si>
  <si>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</si>
  <si>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</si>
  <si>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</si>
  <si>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</si>
  <si>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</si>
  <si>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</si>
  <si>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highogs.d032425b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</si>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</sst>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153.9401092529297</v>
      </c>
      <c r="D13" s="2">
        <v>141.20166015625</v>
      </c>
      <c r="E13" s="2">
        <v>126.8746566772461</v>
      </c>
      <c r="F13" s="2">
        <v>114.2200622558594</v>
      </c>
      <c r="G13" s="2">
        <v>119.537239074707</v>
      </c>
      <c r="H13" s="2">
        <v>101.5569839477539</v>
      </c>
      <c r="I13" s="2">
        <v>96.80380249023438</v>
      </c>
      <c r="J13" s="2">
        <v>92.39623260498047</v>
      </c>
      <c r="K13" s="2">
        <v>96.70755004882812</v>
      </c>
      <c r="L13" s="2">
        <v>96.27953338623047</v>
      </c>
      <c r="M13" s="2">
        <v>107.1941528320312</v>
      </c>
      <c r="N13" s="2">
        <v>113.074951171875</v>
      </c>
      <c r="O13" s="2">
        <v>111.3725433349609</v>
      </c>
      <c r="P13" s="2">
        <v>113.4956207275391</v>
      </c>
      <c r="Q13" s="2">
        <v>107.4525604248047</v>
      </c>
      <c r="R13" s="2">
        <v>113.1255035400391</v>
      </c>
      <c r="S13" s="2">
        <v>115.7992401123047</v>
      </c>
      <c r="T13" s="2">
        <v>117.44384765625</v>
      </c>
      <c r="U13" s="2">
        <v>117.8538055419922</v>
      </c>
      <c r="V13" s="2">
        <v>118.6456451416016</v>
      </c>
      <c r="W13" s="2">
        <v>119.3179321289062</v>
      </c>
      <c r="X13" s="2">
        <v>120.8410491943359</v>
      </c>
      <c r="Y13" s="2">
        <v>121.1290740966797</v>
      </c>
      <c r="Z13" s="2">
        <v>120.7655944824219</v>
      </c>
      <c r="AA13" s="2">
        <v>120.7364654541016</v>
      </c>
      <c r="AB13" s="2">
        <v>120.6725387573242</v>
      </c>
      <c r="AC13" s="2">
        <v>120.2594451904297</v>
      </c>
      <c r="AD13" s="2">
        <v>-0.00945167155273452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104.3653793334961</v>
      </c>
      <c r="E14" s="2">
        <v>94.60843658447266</v>
      </c>
      <c r="F14" s="2">
        <v>99.34455871582031</v>
      </c>
      <c r="G14" s="2">
        <v>95.27544403076172</v>
      </c>
      <c r="H14" s="2">
        <v>92.33847045898438</v>
      </c>
      <c r="I14" s="2">
        <v>86.86151123046875</v>
      </c>
      <c r="J14" s="2">
        <v>77.76021575927734</v>
      </c>
      <c r="K14" s="2">
        <v>12.13679885864258</v>
      </c>
      <c r="L14" s="2">
        <v>11.9702844619751</v>
      </c>
      <c r="M14" s="2">
        <v>11.68715572357178</v>
      </c>
      <c r="N14" s="2">
        <v>11.42495632171631</v>
      </c>
      <c r="O14" s="2">
        <v>11.0554666519165</v>
      </c>
      <c r="P14" s="2">
        <v>10.39022827148438</v>
      </c>
      <c r="Q14" s="2">
        <v>10.33335208892822</v>
      </c>
      <c r="R14" s="2">
        <v>10.1974048614502</v>
      </c>
      <c r="S14" s="2">
        <v>10.16687965393066</v>
      </c>
      <c r="T14" s="2">
        <v>10.14152336120605</v>
      </c>
      <c r="U14" s="2">
        <v>10.0470552444458</v>
      </c>
      <c r="V14" s="2">
        <v>10.05671405792236</v>
      </c>
      <c r="W14" s="2">
        <v>10.00253391265869</v>
      </c>
      <c r="X14" s="2">
        <v>10.49021148681641</v>
      </c>
      <c r="Y14" s="2">
        <v>10.76543617248535</v>
      </c>
      <c r="Z14" s="2">
        <v>10.60938167572021</v>
      </c>
      <c r="AA14" s="2">
        <v>9.987627983093262</v>
      </c>
      <c r="AB14" s="2">
        <v>9.815192222595215</v>
      </c>
      <c r="AC14" s="2">
        <v>9.773969650268555</v>
      </c>
      <c r="AD14" s="2">
        <v>-0.0885964553915487</v>
      </c>
    </row>
    <row r="15" spans="1:30" s="2" customFormat="1">
      <c r="A15" s="2" t="s">
        <v>2</v>
      </c>
      <c r="B15" s="2" t="s">
        <v>44</v>
      </c>
      <c r="C15" s="2">
        <v>236.2672271728516</v>
      </c>
      <c r="D15" s="2">
        <v>234.07177734375</v>
      </c>
      <c r="E15" s="2">
        <v>145.6859283447266</v>
      </c>
      <c r="F15" s="2">
        <v>109.2719421386719</v>
      </c>
      <c r="G15" s="2">
        <v>104.6752243041992</v>
      </c>
      <c r="H15" s="2">
        <v>115.1642379760742</v>
      </c>
      <c r="I15" s="2">
        <v>80.63589477539062</v>
      </c>
      <c r="J15" s="2">
        <v>83.01799774169922</v>
      </c>
      <c r="K15" s="2">
        <v>42.33221435546875</v>
      </c>
      <c r="L15" s="2">
        <v>42.37691497802734</v>
      </c>
      <c r="M15" s="2">
        <v>28.81350898742676</v>
      </c>
      <c r="N15" s="2">
        <v>24.4860725402832</v>
      </c>
      <c r="O15" s="2">
        <v>21.68611526489258</v>
      </c>
      <c r="P15" s="2">
        <v>21.12647247314453</v>
      </c>
      <c r="Q15" s="2">
        <v>27.34204292297363</v>
      </c>
      <c r="R15" s="2">
        <v>19.30554008483887</v>
      </c>
      <c r="S15" s="2">
        <v>17.1285572052002</v>
      </c>
      <c r="T15" s="2">
        <v>12.78499031066895</v>
      </c>
      <c r="U15" s="2">
        <v>12.51269340515137</v>
      </c>
      <c r="V15" s="2">
        <v>12.49514389038086</v>
      </c>
      <c r="W15" s="2">
        <v>12.46770763397217</v>
      </c>
      <c r="X15" s="2">
        <v>13.27897357940674</v>
      </c>
      <c r="Y15" s="2">
        <v>13.09603214263916</v>
      </c>
      <c r="Z15" s="2">
        <v>15.6339282989502</v>
      </c>
      <c r="AA15" s="2">
        <v>16.99821090698242</v>
      </c>
      <c r="AB15" s="2">
        <v>18.49972152709961</v>
      </c>
      <c r="AC15" s="2">
        <v>16.62504196166992</v>
      </c>
      <c r="AD15" s="2">
        <v>-0.09704176305242906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262.9817810058594</v>
      </c>
      <c r="D17" s="2">
        <v>245.5670318603516</v>
      </c>
      <c r="E17" s="2">
        <v>221.4831237792969</v>
      </c>
      <c r="F17" s="2">
        <v>213.5646057128906</v>
      </c>
      <c r="G17" s="2">
        <v>214.8126983642578</v>
      </c>
      <c r="H17" s="2">
        <v>193.8954467773438</v>
      </c>
      <c r="I17" s="2">
        <v>183.6653137207031</v>
      </c>
      <c r="J17" s="2">
        <v>170.1564636230469</v>
      </c>
      <c r="K17" s="2">
        <v>108.844352722168</v>
      </c>
      <c r="L17" s="2">
        <v>108.2498092651367</v>
      </c>
      <c r="M17" s="2">
        <v>118.8813018798828</v>
      </c>
      <c r="N17" s="2">
        <v>124.4999084472656</v>
      </c>
      <c r="O17" s="2">
        <v>122.4280166625977</v>
      </c>
      <c r="P17" s="2">
        <v>123.8858489990234</v>
      </c>
      <c r="Q17" s="2">
        <v>117.7859039306641</v>
      </c>
      <c r="R17" s="2">
        <v>123.3229064941406</v>
      </c>
      <c r="S17" s="2">
        <v>125.9661178588867</v>
      </c>
      <c r="T17" s="2">
        <v>127.5853652954102</v>
      </c>
      <c r="U17" s="2">
        <v>127.9008712768555</v>
      </c>
      <c r="V17" s="2">
        <v>128.7023468017578</v>
      </c>
      <c r="W17" s="2">
        <v>129.3204803466797</v>
      </c>
      <c r="X17" s="2">
        <v>131.3312683105469</v>
      </c>
      <c r="Y17" s="2">
        <v>131.8945007324219</v>
      </c>
      <c r="Z17" s="2">
        <v>131.3749847412109</v>
      </c>
      <c r="AA17" s="2">
        <v>130.7240905761719</v>
      </c>
      <c r="AB17" s="2">
        <v>130.4877319335938</v>
      </c>
      <c r="AC17" s="2">
        <v>130.0334167480469</v>
      </c>
      <c r="AD17" s="2">
        <v>-0.02672460839695023</v>
      </c>
    </row>
    <row r="18" spans="1:30" s="2" customFormat="1">
      <c r="A18" s="2" t="s">
        <v>4</v>
      </c>
      <c r="B18" s="2" t="s">
        <v>46</v>
      </c>
      <c r="C18" s="2">
        <v>236.2672271728516</v>
      </c>
      <c r="D18" s="2">
        <v>234.0717926025391</v>
      </c>
      <c r="E18" s="2">
        <v>145.6859130859375</v>
      </c>
      <c r="F18" s="2">
        <v>109.2719421386719</v>
      </c>
      <c r="G18" s="2">
        <v>104.6752243041992</v>
      </c>
      <c r="H18" s="2">
        <v>115.1642303466797</v>
      </c>
      <c r="I18" s="2">
        <v>80.63590240478516</v>
      </c>
      <c r="J18" s="2">
        <v>83.01800537109375</v>
      </c>
      <c r="K18" s="2">
        <v>42.33221054077148</v>
      </c>
      <c r="L18" s="2">
        <v>42.37691116333008</v>
      </c>
      <c r="M18" s="2">
        <v>28.81350517272949</v>
      </c>
      <c r="N18" s="2">
        <v>24.48607063293457</v>
      </c>
      <c r="O18" s="2">
        <v>21.68611526489258</v>
      </c>
      <c r="P18" s="2">
        <v>21.1264705657959</v>
      </c>
      <c r="Q18" s="2">
        <v>27.34204292297363</v>
      </c>
      <c r="R18" s="2">
        <v>19.3055419921875</v>
      </c>
      <c r="S18" s="2">
        <v>17.12855529785156</v>
      </c>
      <c r="T18" s="2">
        <v>12.78499031066895</v>
      </c>
      <c r="U18" s="2">
        <v>12.51269435882568</v>
      </c>
      <c r="V18" s="2">
        <v>12.49514389038086</v>
      </c>
      <c r="W18" s="2">
        <v>12.46770858764648</v>
      </c>
      <c r="X18" s="2">
        <v>13.27897357940674</v>
      </c>
      <c r="Y18" s="2">
        <v>13.09603214263916</v>
      </c>
      <c r="Z18" s="2">
        <v>15.6339282989502</v>
      </c>
      <c r="AA18" s="2">
        <v>16.99821090698242</v>
      </c>
      <c r="AB18" s="2">
        <v>18.49972152709961</v>
      </c>
      <c r="AC18" s="2">
        <v>16.62504196166992</v>
      </c>
      <c r="AD18" s="2">
        <v>-0.09704176305242906</v>
      </c>
    </row>
    <row r="19" spans="1:30" s="5" customFormat="1">
      <c r="A19" s="5" t="s">
        <v>5</v>
      </c>
      <c r="B19" s="5" t="s">
        <v>47</v>
      </c>
      <c r="C19" s="5">
        <v>499.2489624023438</v>
      </c>
      <c r="D19" s="5">
        <v>479.6388549804688</v>
      </c>
      <c r="E19" s="5">
        <v>367.1690368652344</v>
      </c>
      <c r="F19" s="5">
        <v>322.8365478515625</v>
      </c>
      <c r="G19" s="5">
        <v>319.4878845214844</v>
      </c>
      <c r="H19" s="5">
        <v>309.0596923828125</v>
      </c>
      <c r="I19" s="5">
        <v>264.3012084960938</v>
      </c>
      <c r="J19" s="5">
        <v>253.1744537353516</v>
      </c>
      <c r="K19" s="5">
        <v>151.1765594482422</v>
      </c>
      <c r="L19" s="5">
        <v>150.6267395019531</v>
      </c>
      <c r="M19" s="5">
        <v>147.6948089599609</v>
      </c>
      <c r="N19" s="5">
        <v>148.9859771728516</v>
      </c>
      <c r="O19" s="5">
        <v>144.1141357421875</v>
      </c>
      <c r="P19" s="5">
        <v>145.0123291015625</v>
      </c>
      <c r="Q19" s="5">
        <v>145.1279449462891</v>
      </c>
      <c r="R19" s="5">
        <v>142.6284484863281</v>
      </c>
      <c r="S19" s="5">
        <v>143.0946807861328</v>
      </c>
      <c r="T19" s="5">
        <v>140.3703460693359</v>
      </c>
      <c r="U19" s="5">
        <v>140.4135589599609</v>
      </c>
      <c r="V19" s="5">
        <v>141.1974945068359</v>
      </c>
      <c r="W19" s="5">
        <v>141.7881774902344</v>
      </c>
      <c r="X19" s="5">
        <v>144.6102447509766</v>
      </c>
      <c r="Y19" s="5">
        <v>144.9905395507812</v>
      </c>
      <c r="Z19" s="5">
        <v>147.0089111328125</v>
      </c>
      <c r="AA19" s="5">
        <v>147.7223052978516</v>
      </c>
      <c r="AB19" s="5">
        <v>148.9874572753906</v>
      </c>
      <c r="AC19" s="5">
        <v>146.658447265625</v>
      </c>
      <c r="AD19" s="5">
        <v>-0.04602262798044965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6.780971050262451</v>
      </c>
      <c r="D21" s="5">
        <v>7.724252700805664</v>
      </c>
      <c r="E21" s="5">
        <v>6.614925384521484</v>
      </c>
      <c r="F21" s="5">
        <v>6.615880489349365</v>
      </c>
      <c r="G21" s="5">
        <v>7.38446569442749</v>
      </c>
      <c r="H21" s="5">
        <v>7.352310657501221</v>
      </c>
      <c r="I21" s="5">
        <v>7.326886653900146</v>
      </c>
      <c r="J21" s="5">
        <v>7.316663265228271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1.434544563293457</v>
      </c>
      <c r="F24" s="2">
        <v>1.458442211151123</v>
      </c>
      <c r="G24" s="2">
        <v>1.473562359809875</v>
      </c>
      <c r="H24" s="2">
        <v>1.476018786430359</v>
      </c>
      <c r="I24" s="2">
        <v>1.483544826507568</v>
      </c>
      <c r="J24" s="2">
        <v>1.138371825218201</v>
      </c>
      <c r="K24" s="2">
        <v>1.141941905021667</v>
      </c>
      <c r="L24" s="2">
        <v>1.138231158256531</v>
      </c>
      <c r="M24" s="2">
        <v>1.477327346801758</v>
      </c>
      <c r="N24" s="2">
        <v>1.121035575866699</v>
      </c>
      <c r="O24" s="2">
        <v>1.108068227767944</v>
      </c>
      <c r="P24" s="2">
        <v>1.095642685890198</v>
      </c>
      <c r="Q24" s="2">
        <v>1.082172989845276</v>
      </c>
      <c r="R24" s="2">
        <v>1.37977659702301</v>
      </c>
      <c r="S24" s="2">
        <v>1.36572003364563</v>
      </c>
      <c r="T24" s="2">
        <v>1.351735353469849</v>
      </c>
      <c r="U24" s="2">
        <v>1.29905641078949</v>
      </c>
      <c r="V24" s="2">
        <v>1.319663286209106</v>
      </c>
      <c r="W24" s="2">
        <v>1.301887512207031</v>
      </c>
      <c r="X24" s="2">
        <v>1.286562204360962</v>
      </c>
      <c r="Y24" s="2">
        <v>1.272960066795349</v>
      </c>
      <c r="Z24" s="2">
        <v>1.260061860084534</v>
      </c>
      <c r="AA24" s="2">
        <v>1.212502598762512</v>
      </c>
      <c r="AB24" s="2">
        <v>1.235883951187134</v>
      </c>
      <c r="AC24" s="2">
        <v>1.220998406410217</v>
      </c>
      <c r="AD24" s="2">
        <v>-0.001509215339279835</v>
      </c>
    </row>
    <row r="25" spans="1:30" s="2" customFormat="1">
      <c r="A25" s="2" t="s">
        <v>8</v>
      </c>
      <c r="B25" s="2" t="s">
        <v>51</v>
      </c>
      <c r="C25" s="2">
        <v>107.5123443603516</v>
      </c>
      <c r="D25" s="2">
        <v>104.4332427978516</v>
      </c>
      <c r="E25" s="2">
        <v>108.0057525634766</v>
      </c>
      <c r="F25" s="2">
        <v>110.0001220703125</v>
      </c>
      <c r="G25" s="2">
        <v>112.0105514526367</v>
      </c>
      <c r="H25" s="2">
        <v>111.8906326293945</v>
      </c>
      <c r="I25" s="2">
        <v>109.8852081298828</v>
      </c>
      <c r="J25" s="2">
        <v>110.7903289794922</v>
      </c>
      <c r="K25" s="2">
        <v>109.814338684082</v>
      </c>
      <c r="L25" s="2">
        <v>109.9300231933594</v>
      </c>
      <c r="M25" s="2">
        <v>108.6127014160156</v>
      </c>
      <c r="N25" s="2">
        <v>110.0953674316406</v>
      </c>
      <c r="O25" s="2">
        <v>108.9729080200195</v>
      </c>
      <c r="P25" s="2">
        <v>111.5914993286133</v>
      </c>
      <c r="Q25" s="2">
        <v>113.0027313232422</v>
      </c>
      <c r="R25" s="2">
        <v>114.2398223876953</v>
      </c>
      <c r="S25" s="2">
        <v>115.0002593994141</v>
      </c>
      <c r="T25" s="2">
        <v>112.6156234741211</v>
      </c>
      <c r="U25" s="2">
        <v>113.2010803222656</v>
      </c>
      <c r="V25" s="2">
        <v>114.2256622314453</v>
      </c>
      <c r="W25" s="2">
        <v>115.2821350097656</v>
      </c>
      <c r="X25" s="2">
        <v>118.471809387207</v>
      </c>
      <c r="Y25" s="2">
        <v>119.2447738647461</v>
      </c>
      <c r="Z25" s="2">
        <v>121.6115493774414</v>
      </c>
      <c r="AA25" s="2">
        <v>122.7457122802734</v>
      </c>
      <c r="AB25" s="2">
        <v>124.2896347045898</v>
      </c>
      <c r="AC25" s="2">
        <v>122.3785018920898</v>
      </c>
      <c r="AD25" s="2">
        <v>0.004993698089730714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-106.2424468994141</v>
      </c>
      <c r="D28" s="5">
        <v>-102.8002243041992</v>
      </c>
      <c r="E28" s="5">
        <v>-106.5712051391602</v>
      </c>
      <c r="F28" s="5">
        <v>-108.5416793823242</v>
      </c>
      <c r="G28" s="5">
        <v>-110.5369873046875</v>
      </c>
      <c r="H28" s="5">
        <v>-110.4146118164062</v>
      </c>
      <c r="I28" s="5">
        <v>-108.4016647338867</v>
      </c>
      <c r="J28" s="5">
        <v>-109.6519546508789</v>
      </c>
      <c r="K28" s="5">
        <v>-108.6723937988281</v>
      </c>
      <c r="L28" s="5">
        <v>-108.7917938232422</v>
      </c>
      <c r="M28" s="5">
        <v>-107.1353759765625</v>
      </c>
      <c r="N28" s="5">
        <v>-108.9743347167969</v>
      </c>
      <c r="O28" s="5">
        <v>-107.8648376464844</v>
      </c>
      <c r="P28" s="5">
        <v>-110.4958572387695</v>
      </c>
      <c r="Q28" s="5">
        <v>-111.9205551147461</v>
      </c>
      <c r="R28" s="5">
        <v>-112.8600463867188</v>
      </c>
      <c r="S28" s="5">
        <v>-113.6345367431641</v>
      </c>
      <c r="T28" s="5">
        <v>-111.2638854980469</v>
      </c>
      <c r="U28" s="5">
        <v>-111.9020233154297</v>
      </c>
      <c r="V28" s="5">
        <v>-112.9059982299805</v>
      </c>
      <c r="W28" s="5">
        <v>-113.9802474975586</v>
      </c>
      <c r="X28" s="5">
        <v>-117.1852493286133</v>
      </c>
      <c r="Y28" s="5">
        <v>-117.9718170166016</v>
      </c>
      <c r="Z28" s="5">
        <v>-120.3514862060547</v>
      </c>
      <c r="AA28" s="5">
        <v>-121.5332107543945</v>
      </c>
      <c r="AB28" s="5">
        <v>-123.0537490844727</v>
      </c>
      <c r="AC28" s="5">
        <v>-121.1575012207031</v>
      </c>
      <c r="AD28" s="5">
        <v>0.005065387643110375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399.7875061035156</v>
      </c>
      <c r="D30" s="5">
        <v>384.5628662109375</v>
      </c>
      <c r="E30" s="5">
        <v>267.2127685546875</v>
      </c>
      <c r="F30" s="5">
        <v>220.9107360839844</v>
      </c>
      <c r="G30" s="5">
        <v>216.3353576660156</v>
      </c>
      <c r="H30" s="5">
        <v>205.9973907470703</v>
      </c>
      <c r="I30" s="5">
        <v>163.2264251708984</v>
      </c>
      <c r="J30" s="5">
        <v>150.8391571044922</v>
      </c>
      <c r="K30" s="5">
        <v>42.51340103149414</v>
      </c>
      <c r="L30" s="5">
        <v>41.84418106079102</v>
      </c>
      <c r="M30" s="5">
        <v>40.56866836547852</v>
      </c>
      <c r="N30" s="5">
        <v>40.02087783813477</v>
      </c>
      <c r="O30" s="5">
        <v>36.2585334777832</v>
      </c>
      <c r="P30" s="5">
        <v>34.52570724487305</v>
      </c>
      <c r="Q30" s="5">
        <v>33.21662521362305</v>
      </c>
      <c r="R30" s="5">
        <v>29.76840209960938</v>
      </c>
      <c r="S30" s="5">
        <v>29.46014404296875</v>
      </c>
      <c r="T30" s="5">
        <v>29.10646057128906</v>
      </c>
      <c r="U30" s="5">
        <v>28.51153564453125</v>
      </c>
      <c r="V30" s="5">
        <v>28.29149627685547</v>
      </c>
      <c r="W30" s="5">
        <v>27.80792999267578</v>
      </c>
      <c r="X30" s="5">
        <v>27.42499542236328</v>
      </c>
      <c r="Y30" s="5">
        <v>27.01872253417969</v>
      </c>
      <c r="Z30" s="5">
        <v>26.65742492675781</v>
      </c>
      <c r="AA30" s="5">
        <v>26.18909454345703</v>
      </c>
      <c r="AB30" s="5">
        <v>25.93370819091797</v>
      </c>
      <c r="AC30" s="5">
        <v>25.50094604492188</v>
      </c>
      <c r="AD30" s="5">
        <v>-0.1004444975654714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0.5200202465057373</v>
      </c>
      <c r="D33" s="2">
        <v>0.5285705327987671</v>
      </c>
      <c r="E33" s="2">
        <v>0.7093803286552429</v>
      </c>
      <c r="F33" s="2">
        <v>0.718350887298584</v>
      </c>
      <c r="G33" s="2">
        <v>0.7772086262702942</v>
      </c>
      <c r="H33" s="2">
        <v>0.7924991846084595</v>
      </c>
      <c r="I33" s="2">
        <v>0.8277510404586792</v>
      </c>
      <c r="J33" s="2">
        <v>0.9108643531799316</v>
      </c>
      <c r="K33" s="2">
        <v>0.8935773372650146</v>
      </c>
      <c r="L33" s="2">
        <v>0.9034008979797363</v>
      </c>
      <c r="M33" s="2">
        <v>0.9548124074935913</v>
      </c>
      <c r="N33" s="2">
        <v>0.9951400756835938</v>
      </c>
      <c r="O33" s="2">
        <v>0.9874995350837708</v>
      </c>
      <c r="P33" s="2">
        <v>0.990046501159668</v>
      </c>
      <c r="Q33" s="2">
        <v>0.9990692734718323</v>
      </c>
      <c r="R33" s="2">
        <v>1.000644326210022</v>
      </c>
      <c r="S33" s="2">
        <v>0.9939349293708801</v>
      </c>
      <c r="T33" s="2">
        <v>0.9739834666252136</v>
      </c>
      <c r="U33" s="2">
        <v>0.9679786562919617</v>
      </c>
      <c r="V33" s="2">
        <v>0.957503080368042</v>
      </c>
      <c r="W33" s="2">
        <v>0.9611186385154724</v>
      </c>
      <c r="X33" s="2">
        <v>0.9598429799079895</v>
      </c>
      <c r="Y33" s="2">
        <v>0.9551727771759033</v>
      </c>
      <c r="Z33" s="2">
        <v>0.9552733302116394</v>
      </c>
      <c r="AA33" s="2">
        <v>0.9544760584831238</v>
      </c>
      <c r="AB33" s="2">
        <v>0.948509156703949</v>
      </c>
      <c r="AC33" s="2">
        <v>0.950903058052063</v>
      </c>
      <c r="AD33" s="2">
        <v>0.02348476944882849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15.2303295135498</v>
      </c>
      <c r="E34" s="2">
        <v>16.10247421264648</v>
      </c>
      <c r="F34" s="2">
        <v>15.7157506942749</v>
      </c>
      <c r="G34" s="2">
        <v>14.78251552581787</v>
      </c>
      <c r="H34" s="2">
        <v>14.15576076507568</v>
      </c>
      <c r="I34" s="2">
        <v>13.844895362854</v>
      </c>
      <c r="J34" s="2">
        <v>13.63556289672852</v>
      </c>
      <c r="K34" s="2">
        <v>13.51684665679932</v>
      </c>
      <c r="L34" s="2">
        <v>13.22843647003174</v>
      </c>
      <c r="M34" s="2">
        <v>12.849365234375</v>
      </c>
      <c r="N34" s="2">
        <v>12.6255578994751</v>
      </c>
      <c r="O34" s="2">
        <v>12.31071662902832</v>
      </c>
      <c r="P34" s="2">
        <v>12.1234130859375</v>
      </c>
      <c r="Q34" s="2">
        <v>11.906005859375</v>
      </c>
      <c r="R34" s="2">
        <v>11.61623191833496</v>
      </c>
      <c r="S34" s="2">
        <v>11.42399120330811</v>
      </c>
      <c r="T34" s="2">
        <v>11.22483921051025</v>
      </c>
      <c r="U34" s="2">
        <v>10.95280361175537</v>
      </c>
      <c r="V34" s="2">
        <v>10.7628173828125</v>
      </c>
      <c r="W34" s="2">
        <v>10.5042142868042</v>
      </c>
      <c r="X34" s="2">
        <v>10.28866481781006</v>
      </c>
      <c r="Y34" s="2">
        <v>10.01565647125244</v>
      </c>
      <c r="Z34" s="2">
        <v>9.765560150146484</v>
      </c>
      <c r="AA34" s="2">
        <v>9.541304588317871</v>
      </c>
      <c r="AB34" s="2">
        <v>9.293356895446777</v>
      </c>
      <c r="AC34" s="2">
        <v>9.069317817687988</v>
      </c>
      <c r="AD34" s="2">
        <v>-0.01977452027883453</v>
      </c>
    </row>
    <row r="35" spans="1:30" s="2" customFormat="1">
      <c r="A35" s="2" t="s">
        <v>15</v>
      </c>
      <c r="B35" s="2" t="s">
        <v>58</v>
      </c>
      <c r="C35" s="2">
        <v>20.67700004577637</v>
      </c>
      <c r="D35" s="2">
        <v>20.9382438659668</v>
      </c>
      <c r="E35" s="2">
        <v>16.66775512695312</v>
      </c>
      <c r="F35" s="2">
        <v>16.96892356872559</v>
      </c>
      <c r="G35" s="2">
        <v>17.18936538696289</v>
      </c>
      <c r="H35" s="2">
        <v>17.25943756103516</v>
      </c>
      <c r="I35" s="2">
        <v>17.35799980163574</v>
      </c>
      <c r="J35" s="2">
        <v>17.4050407409668</v>
      </c>
      <c r="K35" s="2">
        <v>17.51794815063477</v>
      </c>
      <c r="L35" s="2">
        <v>17.26775169372559</v>
      </c>
      <c r="M35" s="2">
        <v>17.38223648071289</v>
      </c>
      <c r="N35" s="2">
        <v>17.21148300170898</v>
      </c>
      <c r="O35" s="2">
        <v>17.00699615478516</v>
      </c>
      <c r="P35" s="2">
        <v>16.73650360107422</v>
      </c>
      <c r="Q35" s="2">
        <v>16.47484970092773</v>
      </c>
      <c r="R35" s="2">
        <v>16.28358459472656</v>
      </c>
      <c r="S35" s="2">
        <v>16.12709999084473</v>
      </c>
      <c r="T35" s="2">
        <v>15.98092174530029</v>
      </c>
      <c r="U35" s="2">
        <v>15.82008171081543</v>
      </c>
      <c r="V35" s="2">
        <v>15.59377193450928</v>
      </c>
      <c r="W35" s="2">
        <v>15.36985969543457</v>
      </c>
      <c r="X35" s="2">
        <v>15.19822120666504</v>
      </c>
      <c r="Y35" s="2">
        <v>15.04927921295166</v>
      </c>
      <c r="Z35" s="2">
        <v>14.89029216766357</v>
      </c>
      <c r="AA35" s="2">
        <v>14.58818054199219</v>
      </c>
      <c r="AB35" s="2">
        <v>14.58806991577148</v>
      </c>
      <c r="AC35" s="2">
        <v>14.40853500366211</v>
      </c>
      <c r="AD35" s="2">
        <v>-0.0137963017070456</v>
      </c>
    </row>
    <row r="36" spans="1:30" s="2" customFormat="1">
      <c r="A36" s="2" t="s">
        <v>16</v>
      </c>
      <c r="B36" s="2" t="s">
        <v>59</v>
      </c>
      <c r="C36" s="2">
        <v>351.4106140136719</v>
      </c>
      <c r="D36" s="2">
        <v>352.0956726074219</v>
      </c>
      <c r="E36" s="2">
        <v>234.1715850830078</v>
      </c>
      <c r="F36" s="2">
        <v>187.9387817382812</v>
      </c>
      <c r="G36" s="2">
        <v>184.9352416992188</v>
      </c>
      <c r="H36" s="2">
        <v>175.4667358398438</v>
      </c>
      <c r="I36" s="2">
        <v>132.4583892822266</v>
      </c>
      <c r="J36" s="2">
        <v>119.6799545288086</v>
      </c>
      <c r="K36" s="2">
        <v>11.41537570953369</v>
      </c>
      <c r="L36" s="2">
        <v>10.78851127624512</v>
      </c>
      <c r="M36" s="2">
        <v>10.20742130279541</v>
      </c>
      <c r="N36" s="2">
        <v>9.409490585327148</v>
      </c>
      <c r="O36" s="2">
        <v>6.341609477996826</v>
      </c>
      <c r="P36" s="2">
        <v>4.743023872375488</v>
      </c>
      <c r="Q36" s="2">
        <v>3.837812185287476</v>
      </c>
      <c r="R36" s="2">
        <v>0.8903226852416992</v>
      </c>
      <c r="S36" s="2">
        <v>0.9100306034088135</v>
      </c>
      <c r="T36" s="2">
        <v>0.928290843963623</v>
      </c>
      <c r="U36" s="2">
        <v>0.9448199868202209</v>
      </c>
      <c r="V36" s="2">
        <v>0.9603389501571655</v>
      </c>
      <c r="W36" s="2">
        <v>0.9749826788902283</v>
      </c>
      <c r="X36" s="2">
        <v>0.9899773597717285</v>
      </c>
      <c r="Y36" s="2">
        <v>1.00450599193573</v>
      </c>
      <c r="Z36" s="2">
        <v>1.057628035545349</v>
      </c>
      <c r="AA36" s="2">
        <v>1.096346139907837</v>
      </c>
      <c r="AB36" s="2">
        <v>1.107044696807861</v>
      </c>
      <c r="AC36" s="2">
        <v>1.072338461875916</v>
      </c>
      <c r="AD36" s="2">
        <v>-0.1997039853675547</v>
      </c>
    </row>
    <row r="37" spans="1:30" s="5" customFormat="1">
      <c r="A37" s="5" t="s">
        <v>17</v>
      </c>
      <c r="B37" s="5" t="s">
        <v>47</v>
      </c>
      <c r="C37" s="5">
        <v>387.8516235351562</v>
      </c>
      <c r="D37" s="5">
        <v>388.7928161621094</v>
      </c>
      <c r="E37" s="5">
        <v>267.6511840820312</v>
      </c>
      <c r="F37" s="5">
        <v>221.3418121337891</v>
      </c>
      <c r="G37" s="5">
        <v>217.684326171875</v>
      </c>
      <c r="H37" s="5">
        <v>207.6744384765625</v>
      </c>
      <c r="I37" s="5">
        <v>164.4890441894531</v>
      </c>
      <c r="J37" s="5">
        <v>151.6314239501953</v>
      </c>
      <c r="K37" s="5">
        <v>43.34374618530273</v>
      </c>
      <c r="L37" s="5">
        <v>42.18810272216797</v>
      </c>
      <c r="M37" s="5">
        <v>41.39383697509766</v>
      </c>
      <c r="N37" s="5">
        <v>40.24166870117188</v>
      </c>
      <c r="O37" s="5">
        <v>36.64682006835938</v>
      </c>
      <c r="P37" s="5">
        <v>34.59298706054688</v>
      </c>
      <c r="Q37" s="5">
        <v>33.21773529052734</v>
      </c>
      <c r="R37" s="5">
        <v>29.7907829284668</v>
      </c>
      <c r="S37" s="5">
        <v>29.45505523681641</v>
      </c>
      <c r="T37" s="5">
        <v>29.10803604125977</v>
      </c>
      <c r="U37" s="5">
        <v>28.68568420410156</v>
      </c>
      <c r="V37" s="5">
        <v>28.2744312286377</v>
      </c>
      <c r="W37" s="5">
        <v>27.81017684936523</v>
      </c>
      <c r="X37" s="5">
        <v>27.43670463562012</v>
      </c>
      <c r="Y37" s="5">
        <v>27.02461242675781</v>
      </c>
      <c r="Z37" s="5">
        <v>26.66875457763672</v>
      </c>
      <c r="AA37" s="5">
        <v>26.18030738830566</v>
      </c>
      <c r="AB37" s="5">
        <v>25.93698120117188</v>
      </c>
      <c r="AC37" s="5">
        <v>25.50109481811523</v>
      </c>
      <c r="AD37" s="5">
        <v>-0.09939499883819158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11.93588256835938</v>
      </c>
      <c r="D39" s="5">
        <v>-4.229949951171875</v>
      </c>
      <c r="E39" s="5">
        <v>-0.43841552734375</v>
      </c>
      <c r="F39" s="5">
        <v>-0.4310760498046875</v>
      </c>
      <c r="G39" s="5">
        <v>-1.348968505859375</v>
      </c>
      <c r="H39" s="5">
        <v>-1.677047729492188</v>
      </c>
      <c r="I39" s="5">
        <v>-1.262619018554688</v>
      </c>
      <c r="J39" s="5">
        <v>-0.792266845703125</v>
      </c>
      <c r="K39" s="5">
        <v>-0.8303451538085938</v>
      </c>
      <c r="L39" s="5">
        <v>-0.3439216613769531</v>
      </c>
      <c r="M39" s="5">
        <v>-0.8251686096191406</v>
      </c>
      <c r="N39" s="5">
        <v>-0.2207908630371094</v>
      </c>
      <c r="O39" s="5">
        <v>-0.3882865905761719</v>
      </c>
      <c r="P39" s="5">
        <v>-0.06727981567382812</v>
      </c>
      <c r="Q39" s="5">
        <v>-0.001110076904296875</v>
      </c>
      <c r="R39" s="5">
        <v>-0.02238082885742188</v>
      </c>
      <c r="S39" s="5">
        <v>0.00508880615234375</v>
      </c>
      <c r="T39" s="5">
        <v>-0.001575469970703125</v>
      </c>
      <c r="U39" s="5">
        <v>-0.1741485595703125</v>
      </c>
      <c r="V39" s="5">
        <v>0.01706504821777344</v>
      </c>
      <c r="W39" s="5">
        <v>-0.002246856689453125</v>
      </c>
      <c r="X39" s="5">
        <v>-0.01170921325683594</v>
      </c>
      <c r="Y39" s="5">
        <v>-0.005889892578125</v>
      </c>
      <c r="Z39" s="5">
        <v>-0.01132965087890625</v>
      </c>
      <c r="AA39" s="5">
        <v>0.008787155151367188</v>
      </c>
      <c r="AB39" s="5">
        <v>-0.00327301025390625</v>
      </c>
      <c r="AC39" s="5">
        <v>-0.000148773193359375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54.32185363769531</v>
      </c>
      <c r="D42" s="2">
        <v>52.25869369506836</v>
      </c>
      <c r="E42" s="2">
        <v>60.45121002197266</v>
      </c>
      <c r="F42" s="2">
        <v>66.03412628173828</v>
      </c>
      <c r="G42" s="2">
        <v>65.96038055419922</v>
      </c>
      <c r="H42" s="2">
        <v>65.26791381835938</v>
      </c>
      <c r="I42" s="2">
        <v>72.23122406005859</v>
      </c>
      <c r="J42" s="2">
        <v>72.57035064697266</v>
      </c>
      <c r="K42" s="2">
        <v>109.4231033325195</v>
      </c>
      <c r="L42" s="2">
        <v>109.4814453125</v>
      </c>
      <c r="M42" s="2">
        <v>113.6994857788086</v>
      </c>
      <c r="N42" s="2">
        <v>112.9577331542969</v>
      </c>
      <c r="O42" s="2">
        <v>118.5674896240234</v>
      </c>
      <c r="P42" s="2">
        <v>115.8070831298828</v>
      </c>
      <c r="Q42" s="2">
        <v>115.0590896606445</v>
      </c>
      <c r="R42" s="2">
        <v>118.4054336547852</v>
      </c>
      <c r="S42" s="2">
        <v>119.1747131347656</v>
      </c>
      <c r="T42" s="2">
        <v>120.3844528198242</v>
      </c>
      <c r="U42" s="2">
        <v>120.2098007202148</v>
      </c>
      <c r="V42" s="2">
        <v>119.6582870483398</v>
      </c>
      <c r="W42" s="2">
        <v>119.7295608520508</v>
      </c>
      <c r="X42" s="2">
        <v>119.4827270507812</v>
      </c>
      <c r="Y42" s="2">
        <v>119.3144989013672</v>
      </c>
      <c r="Z42" s="2">
        <v>118.7629623413086</v>
      </c>
      <c r="AA42" s="2">
        <v>118.5074996948242</v>
      </c>
      <c r="AB42" s="2">
        <v>117.676155090332</v>
      </c>
      <c r="AC42" s="2">
        <v>118.4072723388672</v>
      </c>
      <c r="AD42" s="2">
        <v>0.03042296825657642</v>
      </c>
    </row>
    <row r="43" spans="1:30" s="6" customFormat="1">
      <c r="A43" s="6" t="s">
        <v>20</v>
      </c>
      <c r="B43" s="6" t="s">
        <v>63</v>
      </c>
      <c r="C43" s="6">
        <v>2.572366952896118</v>
      </c>
      <c r="D43" s="6">
        <v>2.493777990341187</v>
      </c>
      <c r="E43" s="6">
        <v>2.79950213432312</v>
      </c>
      <c r="F43" s="6">
        <v>3.008390426635742</v>
      </c>
      <c r="G43" s="6">
        <v>2.985713243484497</v>
      </c>
      <c r="H43" s="6">
        <v>3.005176544189453</v>
      </c>
      <c r="I43" s="6">
        <v>3.248561382293701</v>
      </c>
      <c r="J43" s="6">
        <v>3.275362014770508</v>
      </c>
      <c r="K43" s="6">
        <v>4.477959156036377</v>
      </c>
      <c r="L43" s="6">
        <v>4.480146884918213</v>
      </c>
      <c r="M43" s="6">
        <v>4.523046493530273</v>
      </c>
      <c r="N43" s="6">
        <v>4.435604572296143</v>
      </c>
      <c r="O43" s="6">
        <v>4.636580467224121</v>
      </c>
      <c r="P43" s="6">
        <v>4.511270046234131</v>
      </c>
      <c r="Q43" s="6">
        <v>4.550576686859131</v>
      </c>
      <c r="R43" s="6">
        <v>4.606067180633545</v>
      </c>
      <c r="S43" s="6">
        <v>4.612178802490234</v>
      </c>
      <c r="T43" s="6">
        <v>4.619270801544189</v>
      </c>
      <c r="U43" s="6">
        <v>4.612678527832031</v>
      </c>
      <c r="V43" s="6">
        <v>4.599059104919434</v>
      </c>
      <c r="W43" s="6">
        <v>4.604946136474609</v>
      </c>
      <c r="X43" s="6">
        <v>4.608022212982178</v>
      </c>
      <c r="Y43" s="6">
        <v>4.60288143157959</v>
      </c>
      <c r="Z43" s="6">
        <v>4.604413509368896</v>
      </c>
      <c r="AA43" s="6">
        <v>4.606173038482666</v>
      </c>
      <c r="AB43" s="6">
        <v>4.584561824798584</v>
      </c>
      <c r="AC43" s="6">
        <v>4.593456268310547</v>
      </c>
      <c r="AD43" s="6">
        <v>0.02255075027984654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93.65525054931641</v>
      </c>
      <c r="D47" s="2">
        <v>93.66140747070312</v>
      </c>
      <c r="E47" s="2">
        <v>89.27320098876953</v>
      </c>
      <c r="F47" s="2">
        <v>88.87220001220703</v>
      </c>
      <c r="G47" s="2">
        <v>86.76055145263672</v>
      </c>
      <c r="H47" s="2">
        <v>85.28957366943359</v>
      </c>
      <c r="I47" s="2">
        <v>83.85222625732422</v>
      </c>
      <c r="J47" s="2">
        <v>80.95411682128906</v>
      </c>
      <c r="K47" s="2">
        <v>81.61428833007812</v>
      </c>
      <c r="L47" s="2">
        <v>81.19316864013672</v>
      </c>
      <c r="M47" s="2">
        <v>79.91462707519531</v>
      </c>
      <c r="N47" s="2">
        <v>78.98601531982422</v>
      </c>
      <c r="O47" s="2">
        <v>79.17378234863281</v>
      </c>
      <c r="P47" s="2">
        <v>79.092041015625</v>
      </c>
      <c r="Q47" s="2">
        <v>78.92947387695312</v>
      </c>
      <c r="R47" s="2">
        <v>78.75907897949219</v>
      </c>
      <c r="S47" s="2">
        <v>79.01539611816406</v>
      </c>
      <c r="T47" s="2">
        <v>79.44675445556641</v>
      </c>
      <c r="U47" s="2">
        <v>79.57402801513672</v>
      </c>
      <c r="V47" s="2">
        <v>79.84081268310547</v>
      </c>
      <c r="W47" s="2">
        <v>79.70388031005859</v>
      </c>
      <c r="X47" s="2">
        <v>79.71603393554688</v>
      </c>
      <c r="Y47" s="2">
        <v>79.8724365234375</v>
      </c>
      <c r="Z47" s="2">
        <v>79.91178894042969</v>
      </c>
      <c r="AA47" s="2">
        <v>79.87739562988281</v>
      </c>
      <c r="AB47" s="2">
        <v>79.93321990966797</v>
      </c>
      <c r="AC47" s="2">
        <v>79.90339660644531</v>
      </c>
      <c r="AD47" s="2">
        <v>-0.006089159709863678</v>
      </c>
    </row>
    <row r="48" spans="1:30" s="2" customFormat="1">
      <c r="A48" s="2" t="s">
        <v>22</v>
      </c>
      <c r="B48" s="2" t="s">
        <v>57</v>
      </c>
      <c r="C48" s="2">
        <v>222.2141418457031</v>
      </c>
      <c r="D48" s="2">
        <v>218.9728546142578</v>
      </c>
      <c r="E48" s="2">
        <v>217.3833770751953</v>
      </c>
      <c r="F48" s="2">
        <v>215.8422088623047</v>
      </c>
      <c r="G48" s="2">
        <v>214.4065093994141</v>
      </c>
      <c r="H48" s="2">
        <v>213.7871398925781</v>
      </c>
      <c r="I48" s="2">
        <v>213.2534332275391</v>
      </c>
      <c r="J48" s="2">
        <v>213.1061248779297</v>
      </c>
      <c r="K48" s="2">
        <v>213.6088256835938</v>
      </c>
      <c r="L48" s="2">
        <v>213.1291656494141</v>
      </c>
      <c r="M48" s="2">
        <v>211.9962310791016</v>
      </c>
      <c r="N48" s="2">
        <v>212.3943939208984</v>
      </c>
      <c r="O48" s="2">
        <v>212.3210906982422</v>
      </c>
      <c r="P48" s="2">
        <v>212.3014984130859</v>
      </c>
      <c r="Q48" s="2">
        <v>212.3881683349609</v>
      </c>
      <c r="R48" s="2">
        <v>211.8618469238281</v>
      </c>
      <c r="S48" s="2">
        <v>211.9309539794922</v>
      </c>
      <c r="T48" s="2">
        <v>211.3197479248047</v>
      </c>
      <c r="U48" s="2">
        <v>211.1124725341797</v>
      </c>
      <c r="V48" s="2">
        <v>210.9686584472656</v>
      </c>
      <c r="W48" s="2">
        <v>210.8459167480469</v>
      </c>
      <c r="X48" s="2">
        <v>211.1452941894531</v>
      </c>
      <c r="Y48" s="2">
        <v>211.0581207275391</v>
      </c>
      <c r="Z48" s="2">
        <v>211.0167236328125</v>
      </c>
      <c r="AA48" s="2">
        <v>210.9238128662109</v>
      </c>
      <c r="AB48" s="2">
        <v>211.1226501464844</v>
      </c>
      <c r="AC48" s="2">
        <v>210.8852233886719</v>
      </c>
      <c r="AD48" s="2">
        <v>-0.002010572215626283</v>
      </c>
    </row>
    <row r="49" spans="1:30" s="2" customFormat="1">
      <c r="A49" s="2" t="s">
        <v>23</v>
      </c>
      <c r="B49" s="2" t="s">
        <v>58</v>
      </c>
      <c r="C49" s="2">
        <v>78.08495330810547</v>
      </c>
      <c r="D49" s="2">
        <v>80.25617980957031</v>
      </c>
      <c r="E49" s="2">
        <v>78.64359283447266</v>
      </c>
      <c r="F49" s="2">
        <v>78.28508758544922</v>
      </c>
      <c r="G49" s="2">
        <v>77.56383514404297</v>
      </c>
      <c r="H49" s="2">
        <v>76.84339904785156</v>
      </c>
      <c r="I49" s="2">
        <v>75.87674713134766</v>
      </c>
      <c r="J49" s="2">
        <v>75.44132232666016</v>
      </c>
      <c r="K49" s="2">
        <v>75.09763336181641</v>
      </c>
      <c r="L49" s="2">
        <v>74.9365234375</v>
      </c>
      <c r="M49" s="2">
        <v>73.93083953857422</v>
      </c>
      <c r="N49" s="2">
        <v>73.74937438964844</v>
      </c>
      <c r="O49" s="2">
        <v>73.87165832519531</v>
      </c>
      <c r="P49" s="2">
        <v>74.02418518066406</v>
      </c>
      <c r="Q49" s="2">
        <v>74.68001556396484</v>
      </c>
      <c r="R49" s="2">
        <v>73.767578125</v>
      </c>
      <c r="S49" s="2">
        <v>73.83823394775391</v>
      </c>
      <c r="T49" s="2">
        <v>74.09731292724609</v>
      </c>
      <c r="U49" s="2">
        <v>74.17767333984375</v>
      </c>
      <c r="V49" s="2">
        <v>74.54458618164062</v>
      </c>
      <c r="W49" s="2">
        <v>74.53379058837891</v>
      </c>
      <c r="X49" s="2">
        <v>74.640380859375</v>
      </c>
      <c r="Y49" s="2">
        <v>74.861083984375</v>
      </c>
      <c r="Z49" s="2">
        <v>74.99360656738281</v>
      </c>
      <c r="AA49" s="2">
        <v>75.05493927001953</v>
      </c>
      <c r="AB49" s="2">
        <v>75.0645751953125</v>
      </c>
      <c r="AC49" s="2">
        <v>75.16165924072266</v>
      </c>
      <c r="AD49" s="2">
        <v>-0.001466467090972423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47.96583557128906</v>
      </c>
      <c r="D51" s="2">
        <v>46.99648284912109</v>
      </c>
      <c r="E51" s="2">
        <v>44.75492858886719</v>
      </c>
      <c r="F51" s="2">
        <v>43.62105941772461</v>
      </c>
      <c r="G51" s="2">
        <v>40.84472274780273</v>
      </c>
      <c r="H51" s="2">
        <v>39.18392562866211</v>
      </c>
      <c r="I51" s="2">
        <v>40.28568649291992</v>
      </c>
      <c r="J51" s="2">
        <v>38.68278121948242</v>
      </c>
      <c r="K51" s="2">
        <v>36.56050872802734</v>
      </c>
      <c r="L51" s="2">
        <v>35.76462554931641</v>
      </c>
      <c r="M51" s="2">
        <v>35.74978256225586</v>
      </c>
      <c r="N51" s="2">
        <v>34.86900329589844</v>
      </c>
      <c r="O51" s="2">
        <v>36.73545455932617</v>
      </c>
      <c r="P51" s="2">
        <v>32.4354362487793</v>
      </c>
      <c r="Q51" s="2">
        <v>32.37353134155273</v>
      </c>
      <c r="R51" s="2">
        <v>29.84149360656738</v>
      </c>
      <c r="S51" s="2">
        <v>30.09626770019531</v>
      </c>
      <c r="T51" s="2">
        <v>30.43923187255859</v>
      </c>
      <c r="U51" s="2">
        <v>30.96607398986816</v>
      </c>
      <c r="V51" s="2">
        <v>31.25655555725098</v>
      </c>
      <c r="W51" s="2">
        <v>31.45995712280273</v>
      </c>
      <c r="X51" s="2">
        <v>31.69953155517578</v>
      </c>
      <c r="Y51" s="2">
        <v>31.94663619995117</v>
      </c>
      <c r="Z51" s="2">
        <v>44.62337112426758</v>
      </c>
      <c r="AA51" s="2">
        <v>43.64625930786133</v>
      </c>
      <c r="AB51" s="2">
        <v>43.7390022277832</v>
      </c>
      <c r="AC51" s="2">
        <v>45.63335037231445</v>
      </c>
      <c r="AD51" s="2">
        <v>-0.001915477801000987</v>
      </c>
    </row>
    <row r="52" spans="1:30" s="6" customFormat="1">
      <c r="A52" s="6" t="s">
        <v>25</v>
      </c>
      <c r="B52" s="6" t="s">
        <v>67</v>
      </c>
      <c r="C52" s="6">
        <v>2.489239692687988</v>
      </c>
      <c r="D52" s="6">
        <v>2.448705911636353</v>
      </c>
      <c r="E52" s="6">
        <v>2.33458137512207</v>
      </c>
      <c r="F52" s="6">
        <v>2.274746656417847</v>
      </c>
      <c r="G52" s="6">
        <v>2.162386655807495</v>
      </c>
      <c r="H52" s="6">
        <v>2.100797176361084</v>
      </c>
      <c r="I52" s="6">
        <v>2.136306285858154</v>
      </c>
      <c r="J52" s="6">
        <v>2.080327749252319</v>
      </c>
      <c r="K52" s="6">
        <v>1.943828344345093</v>
      </c>
      <c r="L52" s="6">
        <v>1.922666668891907</v>
      </c>
      <c r="M52" s="6">
        <v>1.910218954086304</v>
      </c>
      <c r="N52" s="6">
        <v>1.875269651412964</v>
      </c>
      <c r="O52" s="6">
        <v>1.941523551940918</v>
      </c>
      <c r="P52" s="6">
        <v>1.772670865058899</v>
      </c>
      <c r="Q52" s="6">
        <v>1.783529996871948</v>
      </c>
      <c r="R52" s="6">
        <v>1.612940311431885</v>
      </c>
      <c r="S52" s="6">
        <v>1.626819252967834</v>
      </c>
      <c r="T52" s="6">
        <v>1.645187616348267</v>
      </c>
      <c r="U52" s="6">
        <v>1.673392415046692</v>
      </c>
      <c r="V52" s="6">
        <v>1.688899874687195</v>
      </c>
      <c r="W52" s="6">
        <v>1.699714779853821</v>
      </c>
      <c r="X52" s="6">
        <v>1.712482571601868</v>
      </c>
      <c r="Y52" s="6">
        <v>1.725664734840393</v>
      </c>
      <c r="Z52" s="6">
        <v>2.502789497375488</v>
      </c>
      <c r="AA52" s="6">
        <v>2.504950523376465</v>
      </c>
      <c r="AB52" s="6">
        <v>2.510273456573486</v>
      </c>
      <c r="AC52" s="6">
        <v>2.518643856048584</v>
      </c>
      <c r="AD52" s="6">
        <v>0.0004517668142944853</v>
      </c>
    </row>
    <row r="53" spans="1:30" s="5" customFormat="1">
      <c r="A53" s="5" t="s">
        <v>26</v>
      </c>
      <c r="B53" s="5" t="s">
        <v>68</v>
      </c>
      <c r="C53" s="5">
        <v>56.2677373231982</v>
      </c>
      <c r="D53" s="5">
        <v>55.45064491144497</v>
      </c>
      <c r="E53" s="5">
        <v>57.36901162194805</v>
      </c>
      <c r="F53" s="5">
        <v>58.65347030936043</v>
      </c>
      <c r="G53" s="5">
        <v>55.69441048445442</v>
      </c>
      <c r="H53" s="5">
        <v>54.3911934325203</v>
      </c>
      <c r="I53" s="5">
        <v>58.81926943319106</v>
      </c>
      <c r="J53" s="5">
        <v>58.84118596295401</v>
      </c>
      <c r="K53" s="5">
        <v>108.2775611429201</v>
      </c>
      <c r="L53" s="5">
        <v>108.3847739023167</v>
      </c>
      <c r="M53" s="5">
        <v>107.5115870095955</v>
      </c>
      <c r="N53" s="5">
        <v>108.2866534785536</v>
      </c>
      <c r="O53" s="5">
        <v>114.0973649014993</v>
      </c>
      <c r="P53" s="5">
        <v>116.927515420013</v>
      </c>
      <c r="Q53" s="5">
        <v>119.2777303027794</v>
      </c>
      <c r="R53" s="5">
        <v>126.4691659753156</v>
      </c>
      <c r="S53" s="5">
        <v>126.220042955417</v>
      </c>
      <c r="T53" s="5">
        <v>125.8006463558926</v>
      </c>
      <c r="U53" s="5">
        <v>125.2211185702991</v>
      </c>
      <c r="V53" s="5">
        <v>125.1842252926406</v>
      </c>
      <c r="W53" s="5">
        <v>124.6889795126403</v>
      </c>
      <c r="X53" s="5">
        <v>124.4574037678925</v>
      </c>
      <c r="Y53" s="5">
        <v>123.9193865627243</v>
      </c>
      <c r="Z53" s="5">
        <v>123.7742648591402</v>
      </c>
      <c r="AA53" s="5">
        <v>123.4323113654079</v>
      </c>
      <c r="AB53" s="5">
        <v>122.6558940404227</v>
      </c>
      <c r="AC53" s="5">
        <v>122.3660864722574</v>
      </c>
      <c r="AD53" s="5">
        <v>0.03033151845367077</v>
      </c>
    </row>
    <row r="54" spans="1:30" s="2" customFormat="1">
      <c r="A54" s="2" t="s">
        <v>27</v>
      </c>
      <c r="B54" s="2" t="s">
        <v>69</v>
      </c>
      <c r="C54" s="2">
        <v>166.7139587402344</v>
      </c>
      <c r="D54" s="2">
        <v>165.2037200927734</v>
      </c>
      <c r="E54" s="2">
        <v>162.0286865234375</v>
      </c>
      <c r="F54" s="2">
        <v>160.8957672119141</v>
      </c>
      <c r="G54" s="2">
        <v>162.2362518310547</v>
      </c>
      <c r="H54" s="2">
        <v>158.9606781005859</v>
      </c>
      <c r="I54" s="2">
        <v>159.6234893798828</v>
      </c>
      <c r="J54" s="2">
        <v>158.1897277832031</v>
      </c>
      <c r="K54" s="2">
        <v>162.1205596923828</v>
      </c>
      <c r="L54" s="2">
        <v>161.8940277099609</v>
      </c>
      <c r="M54" s="2">
        <v>164.2337493896484</v>
      </c>
      <c r="N54" s="2">
        <v>166.3246612548828</v>
      </c>
      <c r="O54" s="2">
        <v>167.3425750732422</v>
      </c>
      <c r="P54" s="2">
        <v>166.4188232421875</v>
      </c>
      <c r="Q54" s="2">
        <v>164.2718353271484</v>
      </c>
      <c r="R54" s="2">
        <v>164.2705078125</v>
      </c>
      <c r="S54" s="2">
        <v>165.2234039306641</v>
      </c>
      <c r="T54" s="2">
        <v>166.3505859375</v>
      </c>
      <c r="U54" s="2">
        <v>166.0866394042969</v>
      </c>
      <c r="V54" s="2">
        <v>165.3564758300781</v>
      </c>
      <c r="W54" s="2">
        <v>165.2660980224609</v>
      </c>
      <c r="X54" s="2">
        <v>164.9438934326172</v>
      </c>
      <c r="Y54" s="2">
        <v>164.9027709960938</v>
      </c>
      <c r="Z54" s="2">
        <v>164.4080657958984</v>
      </c>
      <c r="AA54" s="2">
        <v>164.3511047363281</v>
      </c>
      <c r="AB54" s="2">
        <v>164.0107727050781</v>
      </c>
      <c r="AC54" s="2">
        <v>164.2804107666016</v>
      </c>
      <c r="AD54" s="2">
        <v>-0.0005654067302127697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54.32185363769531</v>
      </c>
      <c r="D58" s="2">
        <v>53.35923385620117</v>
      </c>
      <c r="E58" s="2">
        <v>62.85093307495117</v>
      </c>
      <c r="F58" s="2">
        <v>69.85313415527344</v>
      </c>
      <c r="G58" s="2">
        <v>71.13021850585938</v>
      </c>
      <c r="H58" s="2">
        <v>71.74409484863281</v>
      </c>
      <c r="I58" s="2">
        <v>81.04035949707031</v>
      </c>
      <c r="J58" s="2">
        <v>83.26355743408203</v>
      </c>
      <c r="K58" s="2">
        <v>128.4528503417969</v>
      </c>
      <c r="L58" s="2">
        <v>131.6446990966797</v>
      </c>
      <c r="M58" s="2">
        <v>140.0534362792969</v>
      </c>
      <c r="N58" s="2">
        <v>142.4954528808594</v>
      </c>
      <c r="O58" s="2">
        <v>153.0749969482422</v>
      </c>
      <c r="P58" s="2">
        <v>152.8999328613281</v>
      </c>
      <c r="Q58" s="2">
        <v>155.1934204101562</v>
      </c>
      <c r="R58" s="2">
        <v>163.0299072265625</v>
      </c>
      <c r="S58" s="2">
        <v>167.4789886474609</v>
      </c>
      <c r="T58" s="2">
        <v>172.6387023925781</v>
      </c>
      <c r="U58" s="2">
        <v>175.8964996337891</v>
      </c>
      <c r="V58" s="2">
        <v>178.6632080078125</v>
      </c>
      <c r="W58" s="2">
        <v>182.4022979736328</v>
      </c>
      <c r="X58" s="2">
        <v>185.7794952392578</v>
      </c>
      <c r="Y58" s="2">
        <v>189.3465118408203</v>
      </c>
      <c r="Z58" s="2">
        <v>192.4540100097656</v>
      </c>
      <c r="AA58" s="2">
        <v>196.1732482910156</v>
      </c>
      <c r="AB58" s="2">
        <v>199.0229949951172</v>
      </c>
      <c r="AC58" s="2">
        <v>204.6754760742188</v>
      </c>
      <c r="AD58" s="2">
        <v>0.0523430929844777</v>
      </c>
    </row>
    <row r="59" spans="1:30" s="6" customFormat="1">
      <c r="A59" s="6" t="s">
        <v>29</v>
      </c>
      <c r="B59" s="6" t="s">
        <v>71</v>
      </c>
      <c r="C59" s="6">
        <v>2.572366952896118</v>
      </c>
      <c r="D59" s="6">
        <v>2.546295642852783</v>
      </c>
      <c r="E59" s="6">
        <v>2.91063380241394</v>
      </c>
      <c r="F59" s="6">
        <v>3.182377099990845</v>
      </c>
      <c r="G59" s="6">
        <v>3.219727277755737</v>
      </c>
      <c r="H59" s="6">
        <v>3.303364038467407</v>
      </c>
      <c r="I59" s="6">
        <v>3.644747495651245</v>
      </c>
      <c r="J59" s="6">
        <v>3.75798487663269</v>
      </c>
      <c r="K59" s="6">
        <v>5.256720066070557</v>
      </c>
      <c r="L59" s="6">
        <v>5.387101173400879</v>
      </c>
      <c r="M59" s="6">
        <v>5.571425437927246</v>
      </c>
      <c r="N59" s="6">
        <v>5.595486164093018</v>
      </c>
      <c r="O59" s="6">
        <v>5.985995769500732</v>
      </c>
      <c r="P59" s="6">
        <v>5.956223964691162</v>
      </c>
      <c r="Q59" s="6">
        <v>6.137886524200439</v>
      </c>
      <c r="R59" s="6">
        <v>6.341995716094971</v>
      </c>
      <c r="S59" s="6">
        <v>6.481602191925049</v>
      </c>
      <c r="T59" s="6">
        <v>6.62431812286377</v>
      </c>
      <c r="U59" s="6">
        <v>6.749483108520508</v>
      </c>
      <c r="V59" s="6">
        <v>6.866909980773926</v>
      </c>
      <c r="W59" s="6">
        <v>7.015417098999023</v>
      </c>
      <c r="X59" s="6">
        <v>7.164851665496826</v>
      </c>
      <c r="Y59" s="6">
        <v>7.304557323455811</v>
      </c>
      <c r="Z59" s="6">
        <v>7.461398601531982</v>
      </c>
      <c r="AA59" s="6">
        <v>7.624901294708252</v>
      </c>
      <c r="AB59" s="6">
        <v>7.753764629364014</v>
      </c>
      <c r="AC59" s="6">
        <v>7.940118789672852</v>
      </c>
      <c r="AD59" s="6">
        <v>0.044303408061654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93.65525054931641</v>
      </c>
      <c r="D63" s="2">
        <v>95.63386535644531</v>
      </c>
      <c r="E63" s="2">
        <v>92.81707000732422</v>
      </c>
      <c r="F63" s="2">
        <v>94.01202392578125</v>
      </c>
      <c r="G63" s="2">
        <v>93.56065368652344</v>
      </c>
      <c r="H63" s="2">
        <v>93.75240325927734</v>
      </c>
      <c r="I63" s="2">
        <v>94.07862854003906</v>
      </c>
      <c r="J63" s="2">
        <v>92.88265991210938</v>
      </c>
      <c r="K63" s="2">
        <v>95.80780792236328</v>
      </c>
      <c r="L63" s="2">
        <v>97.62979888916016</v>
      </c>
      <c r="M63" s="2">
        <v>98.43772125244141</v>
      </c>
      <c r="N63" s="2">
        <v>99.64035034179688</v>
      </c>
      <c r="O63" s="2">
        <v>102.2162628173828</v>
      </c>
      <c r="P63" s="2">
        <v>104.4251174926758</v>
      </c>
      <c r="Q63" s="2">
        <v>106.4612579345703</v>
      </c>
      <c r="R63" s="2">
        <v>108.4416961669922</v>
      </c>
      <c r="S63" s="2">
        <v>111.0421752929688</v>
      </c>
      <c r="T63" s="2">
        <v>113.9315338134766</v>
      </c>
      <c r="U63" s="2">
        <v>116.4363632202148</v>
      </c>
      <c r="V63" s="2">
        <v>119.2112655639648</v>
      </c>
      <c r="W63" s="2">
        <v>121.4250793457031</v>
      </c>
      <c r="X63" s="2">
        <v>123.9476699829102</v>
      </c>
      <c r="Y63" s="2">
        <v>126.7538146972656</v>
      </c>
      <c r="Z63" s="2">
        <v>129.4961242675781</v>
      </c>
      <c r="AA63" s="2">
        <v>132.2263031005859</v>
      </c>
      <c r="AB63" s="2">
        <v>135.1892242431641</v>
      </c>
      <c r="AC63" s="2">
        <v>138.1187591552734</v>
      </c>
      <c r="AD63" s="2">
        <v>0.01505424425361612</v>
      </c>
    </row>
    <row r="64" spans="1:30" s="2" customFormat="1">
      <c r="A64" s="2" t="s">
        <v>31</v>
      </c>
      <c r="B64" s="2" t="s">
        <v>57</v>
      </c>
      <c r="C64" s="2">
        <v>222.2141418457031</v>
      </c>
      <c r="D64" s="2">
        <v>223.5843048095703</v>
      </c>
      <c r="E64" s="2">
        <v>226.0128173828125</v>
      </c>
      <c r="F64" s="2">
        <v>228.3251953125</v>
      </c>
      <c r="G64" s="2">
        <v>231.2112426757812</v>
      </c>
      <c r="H64" s="2">
        <v>235.0000915527344</v>
      </c>
      <c r="I64" s="2">
        <v>239.2612762451172</v>
      </c>
      <c r="J64" s="2">
        <v>244.5071868896484</v>
      </c>
      <c r="K64" s="2">
        <v>250.7574920654297</v>
      </c>
      <c r="L64" s="2">
        <v>256.2747192382812</v>
      </c>
      <c r="M64" s="2">
        <v>261.1340026855469</v>
      </c>
      <c r="N64" s="2">
        <v>267.9341735839844</v>
      </c>
      <c r="O64" s="2">
        <v>274.1143188476562</v>
      </c>
      <c r="P64" s="2">
        <v>280.3013916015625</v>
      </c>
      <c r="Q64" s="2">
        <v>286.4723510742188</v>
      </c>
      <c r="R64" s="2">
        <v>291.7080688476562</v>
      </c>
      <c r="S64" s="2">
        <v>297.8314819335938</v>
      </c>
      <c r="T64" s="2">
        <v>303.0455017089844</v>
      </c>
      <c r="U64" s="2">
        <v>308.9094543457031</v>
      </c>
      <c r="V64" s="2">
        <v>314.9998168945312</v>
      </c>
      <c r="W64" s="2">
        <v>321.2137451171875</v>
      </c>
      <c r="X64" s="2">
        <v>328.3024291992188</v>
      </c>
      <c r="Y64" s="2">
        <v>334.9393310546875</v>
      </c>
      <c r="Z64" s="2">
        <v>341.9501647949219</v>
      </c>
      <c r="AA64" s="2">
        <v>349.1560363769531</v>
      </c>
      <c r="AB64" s="2">
        <v>357.06689453125</v>
      </c>
      <c r="AC64" s="2">
        <v>364.5302734375</v>
      </c>
      <c r="AD64" s="2">
        <v>0.01921959748823032</v>
      </c>
    </row>
    <row r="65" spans="1:30" s="2" customFormat="1">
      <c r="A65" s="2" t="s">
        <v>32</v>
      </c>
      <c r="B65" s="2" t="s">
        <v>58</v>
      </c>
      <c r="C65" s="2">
        <v>78.08495330810547</v>
      </c>
      <c r="D65" s="2">
        <v>81.94633483886719</v>
      </c>
      <c r="E65" s="2">
        <v>81.76549530029297</v>
      </c>
      <c r="F65" s="2">
        <v>82.8126220703125</v>
      </c>
      <c r="G65" s="2">
        <v>83.64312744140625</v>
      </c>
      <c r="H65" s="2">
        <v>84.46815490722656</v>
      </c>
      <c r="I65" s="2">
        <v>85.13048553466797</v>
      </c>
      <c r="J65" s="2">
        <v>86.55756378173828</v>
      </c>
      <c r="K65" s="2">
        <v>88.15784454345703</v>
      </c>
      <c r="L65" s="2">
        <v>90.1065673828125</v>
      </c>
      <c r="M65" s="2">
        <v>91.06697082519531</v>
      </c>
      <c r="N65" s="2">
        <v>93.03436279296875</v>
      </c>
      <c r="O65" s="2">
        <v>95.37102508544922</v>
      </c>
      <c r="P65" s="2">
        <v>97.73403167724609</v>
      </c>
      <c r="Q65" s="2">
        <v>100.7295303344727</v>
      </c>
      <c r="R65" s="2">
        <v>101.5690078735352</v>
      </c>
      <c r="S65" s="2">
        <v>103.7665863037109</v>
      </c>
      <c r="T65" s="2">
        <v>106.2601013183594</v>
      </c>
      <c r="U65" s="2">
        <v>108.540168762207</v>
      </c>
      <c r="V65" s="2">
        <v>111.3034057617188</v>
      </c>
      <c r="W65" s="2">
        <v>113.5486907958984</v>
      </c>
      <c r="X65" s="2">
        <v>116.0557098388672</v>
      </c>
      <c r="Y65" s="2">
        <v>118.8010330200195</v>
      </c>
      <c r="Z65" s="2">
        <v>121.5262756347656</v>
      </c>
      <c r="AA65" s="2">
        <v>124.2433700561523</v>
      </c>
      <c r="AB65" s="2">
        <v>126.9550018310547</v>
      </c>
      <c r="AC65" s="2">
        <v>129.9223327636719</v>
      </c>
      <c r="AD65" s="2">
        <v>0.01977527729017892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47.96583557128906</v>
      </c>
      <c r="D67" s="2">
        <v>47.98620223999023</v>
      </c>
      <c r="E67" s="2">
        <v>46.53155899047852</v>
      </c>
      <c r="F67" s="2">
        <v>46.14383316040039</v>
      </c>
      <c r="G67" s="2">
        <v>44.04604339599609</v>
      </c>
      <c r="H67" s="2">
        <v>43.07193756103516</v>
      </c>
      <c r="I67" s="2">
        <v>45.19882202148438</v>
      </c>
      <c r="J67" s="2">
        <v>44.38266754150391</v>
      </c>
      <c r="K67" s="2">
        <v>42.91873931884766</v>
      </c>
      <c r="L67" s="2">
        <v>43.00476455688477</v>
      </c>
      <c r="M67" s="2">
        <v>44.03608322143555</v>
      </c>
      <c r="N67" s="2">
        <v>43.98702239990234</v>
      </c>
      <c r="O67" s="2">
        <v>47.42682266235352</v>
      </c>
      <c r="P67" s="2">
        <v>42.824462890625</v>
      </c>
      <c r="Q67" s="2">
        <v>43.66590881347656</v>
      </c>
      <c r="R67" s="2">
        <v>41.08811569213867</v>
      </c>
      <c r="S67" s="2">
        <v>42.29498291015625</v>
      </c>
      <c r="T67" s="2">
        <v>43.65172958374023</v>
      </c>
      <c r="U67" s="2">
        <v>45.31097793579102</v>
      </c>
      <c r="V67" s="2">
        <v>46.66953659057617</v>
      </c>
      <c r="W67" s="2">
        <v>47.92775344848633</v>
      </c>
      <c r="X67" s="2">
        <v>49.28849029541016</v>
      </c>
      <c r="Y67" s="2">
        <v>50.69781494140625</v>
      </c>
      <c r="Z67" s="2">
        <v>72.31165313720703</v>
      </c>
      <c r="AA67" s="2">
        <v>72.25051879882812</v>
      </c>
      <c r="AB67" s="2">
        <v>73.97476959228516</v>
      </c>
      <c r="AC67" s="2">
        <v>78.88052368164062</v>
      </c>
      <c r="AD67" s="2">
        <v>0.01931671288108117</v>
      </c>
    </row>
    <row r="68" spans="1:30" s="6" customFormat="1">
      <c r="A68" s="6" t="s">
        <v>34</v>
      </c>
      <c r="B68" s="6" t="s">
        <v>74</v>
      </c>
      <c r="C68" s="6">
        <v>2.489239692687988</v>
      </c>
      <c r="D68" s="6">
        <v>2.500274419784546</v>
      </c>
      <c r="E68" s="6">
        <v>2.427257061004639</v>
      </c>
      <c r="F68" s="6">
        <v>2.406304121017456</v>
      </c>
      <c r="G68" s="6">
        <v>2.331869840621948</v>
      </c>
      <c r="H68" s="6">
        <v>2.309247970581055</v>
      </c>
      <c r="I68" s="6">
        <v>2.396844625473022</v>
      </c>
      <c r="J68" s="6">
        <v>2.386862993240356</v>
      </c>
      <c r="K68" s="6">
        <v>2.28187894821167</v>
      </c>
      <c r="L68" s="6">
        <v>2.311888456344604</v>
      </c>
      <c r="M68" s="6">
        <v>2.352981090545654</v>
      </c>
      <c r="N68" s="6">
        <v>2.36564040184021</v>
      </c>
      <c r="O68" s="6">
        <v>2.506578207015991</v>
      </c>
      <c r="P68" s="6">
        <v>2.340454816818237</v>
      </c>
      <c r="Q68" s="6">
        <v>2.405652046203613</v>
      </c>
      <c r="R68" s="6">
        <v>2.220823049545288</v>
      </c>
      <c r="S68" s="6">
        <v>2.286206960678101</v>
      </c>
      <c r="T68" s="6">
        <v>2.359300136566162</v>
      </c>
      <c r="U68" s="6">
        <v>2.44858455657959</v>
      </c>
      <c r="V68" s="6">
        <v>2.521716594696045</v>
      </c>
      <c r="W68" s="6">
        <v>2.589434862136841</v>
      </c>
      <c r="X68" s="6">
        <v>2.662678956985474</v>
      </c>
      <c r="Y68" s="6">
        <v>2.738548994064331</v>
      </c>
      <c r="Z68" s="6">
        <v>4.055741310119629</v>
      </c>
      <c r="AA68" s="6">
        <v>4.146609306335449</v>
      </c>
      <c r="AB68" s="6">
        <v>4.245567798614502</v>
      </c>
      <c r="AC68" s="6">
        <v>4.353656768798828</v>
      </c>
      <c r="AD68" s="6">
        <v>0.02173431542881676</v>
      </c>
    </row>
    <row r="69" spans="1:30" s="5" customFormat="1">
      <c r="A69" s="5" t="s">
        <v>35</v>
      </c>
      <c r="B69" s="5" t="s">
        <v>68</v>
      </c>
      <c r="C69" s="5">
        <v>56.2677373231982</v>
      </c>
      <c r="D69" s="5">
        <v>56.61840686964543</v>
      </c>
      <c r="E69" s="5">
        <v>59.64638206698499</v>
      </c>
      <c r="F69" s="5">
        <v>62.04562739001049</v>
      </c>
      <c r="G69" s="5">
        <v>60.05961968370387</v>
      </c>
      <c r="H69" s="5">
        <v>59.78813883937639</v>
      </c>
      <c r="I69" s="5">
        <v>65.9927159655642</v>
      </c>
      <c r="J69" s="5">
        <v>67.51140281125153</v>
      </c>
      <c r="K69" s="5">
        <v>127.108085742315</v>
      </c>
      <c r="L69" s="5">
        <v>130.326028952257</v>
      </c>
      <c r="M69" s="5">
        <v>132.4312734199231</v>
      </c>
      <c r="N69" s="5">
        <v>136.6029123846043</v>
      </c>
      <c r="O69" s="5">
        <v>147.3038930470914</v>
      </c>
      <c r="P69" s="5">
        <v>154.379237470608</v>
      </c>
      <c r="Q69" s="5">
        <v>160.8835973428035</v>
      </c>
      <c r="R69" s="5">
        <v>174.1326962689016</v>
      </c>
      <c r="S69" s="5">
        <v>177.37995444662</v>
      </c>
      <c r="T69" s="5">
        <v>180.4058598394833</v>
      </c>
      <c r="U69" s="5">
        <v>183.2292841102396</v>
      </c>
      <c r="V69" s="5">
        <v>186.9140568924854</v>
      </c>
      <c r="W69" s="5">
        <v>189.9577397070187</v>
      </c>
      <c r="X69" s="5">
        <v>193.5144490456178</v>
      </c>
      <c r="Y69" s="5">
        <v>196.65426188657</v>
      </c>
      <c r="Z69" s="5">
        <v>200.5747644275482</v>
      </c>
      <c r="AA69" s="5">
        <v>204.3256175725547</v>
      </c>
      <c r="AB69" s="5">
        <v>207.4451075754757</v>
      </c>
      <c r="AC69" s="5">
        <v>211.518572586199</v>
      </c>
      <c r="AD69" s="5">
        <v>0.05224969813892266</v>
      </c>
    </row>
    <row r="70" spans="1:30" s="2" customFormat="1">
      <c r="A70" s="2" t="s">
        <v>36</v>
      </c>
      <c r="B70" s="2" t="s">
        <v>69</v>
      </c>
      <c r="C70" s="2">
        <v>166.7139587402344</v>
      </c>
      <c r="D70" s="2">
        <v>168.6828308105469</v>
      </c>
      <c r="E70" s="2">
        <v>168.4607086181641</v>
      </c>
      <c r="F70" s="2">
        <v>170.2009887695312</v>
      </c>
      <c r="G70" s="2">
        <v>174.9519805908203</v>
      </c>
      <c r="H70" s="2">
        <v>174.7334899902344</v>
      </c>
      <c r="I70" s="2">
        <v>179.0907592773438</v>
      </c>
      <c r="J70" s="2">
        <v>181.4989013671875</v>
      </c>
      <c r="K70" s="2">
        <v>190.3148956298828</v>
      </c>
      <c r="L70" s="2">
        <v>194.6676025390625</v>
      </c>
      <c r="M70" s="2">
        <v>202.3008422851562</v>
      </c>
      <c r="N70" s="2">
        <v>209.8174743652344</v>
      </c>
      <c r="O70" s="2">
        <v>216.04541015625</v>
      </c>
      <c r="P70" s="2">
        <v>219.7225494384766</v>
      </c>
      <c r="Q70" s="2">
        <v>221.5723266601562</v>
      </c>
      <c r="R70" s="2">
        <v>226.1805572509766</v>
      </c>
      <c r="S70" s="2">
        <v>232.1922912597656</v>
      </c>
      <c r="T70" s="2">
        <v>238.5569610595703</v>
      </c>
      <c r="U70" s="2">
        <v>243.0256042480469</v>
      </c>
      <c r="V70" s="2">
        <v>246.8957214355469</v>
      </c>
      <c r="W70" s="2">
        <v>251.7750396728516</v>
      </c>
      <c r="X70" s="2">
        <v>256.4654846191406</v>
      </c>
      <c r="Y70" s="2">
        <v>261.6929931640625</v>
      </c>
      <c r="Z70" s="2">
        <v>266.4213562011719</v>
      </c>
      <c r="AA70" s="2">
        <v>272.0611877441406</v>
      </c>
      <c r="AB70" s="2">
        <v>277.3876647949219</v>
      </c>
      <c r="AC70" s="2">
        <v>283.9704895019531</v>
      </c>
      <c r="AD70" s="2">
        <v>0.02069550396389008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