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<sst xmlns="http://schemas.openxmlformats.org/spreadsheetml/2006/main" count="107" uniqueCount="107">
  <si>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</si>
  <si>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</si>
  <si>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</si>
  <si>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</si>
  <si>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</si>
  <si>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</si>
  <si>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</si>
  <si>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</si>
  <si>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</si>
  <si>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</si>
  <si>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</si>
  <si>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</si>
  <si>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</si>
  <si>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</si>
  <si>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</si>
  <si>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</si>
  <si>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</si>
  <si>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</si>
  <si>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</si>
  <si>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</si>
  <si>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</si>
  <si>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</si>
  <si>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</si>
  <si>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</si>
  <si>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</si>
  <si>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</si>
  <si>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</si>
  <si>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</si>
  <si>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</si>
  <si>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</si>
  <si>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</si>
  <si>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</si>
  <si>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</si>
  <si>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</si>
  <si>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</si>
  <si>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</si>
  <si>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</si>
  <si>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hm2026.d021826b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</si>
  <si>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</si>
  <si>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</si>
  <si>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</si>
  <si>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</si>
  <si>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</si>
  <si>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</si>
  <si>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</si>
  <si>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</si>
  <si>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</si>
  <si>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</si>
  <si>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</si>
  <si>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</si>
  <si>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</si>
  <si>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</si>
  <si>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</si>
  <si>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</si>
  <si>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</si>
  <si>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</si>
  <si>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</si>
  <si>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</si>
  <si>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</si>
  <si>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</si>
  <si>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</si>
  <si>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</si>
  <si>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</si>
  <si>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</si>
  <si>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</si>
  <si>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</si>
  <si>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</si>
  <si>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</si>
  <si>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</si>
  <si>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</si>
  <si>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</si>
  <si>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</si>
  <si>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</si>
  <si>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</si>
  <si>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</si>
  <si>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</si>
  <si>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</si>
  <si>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</si>
  <si>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</si>
  <si>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</si>
  <si>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</si>
  <si>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</si>
  <si>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</si>
  <si>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</si>
  <si>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</si>
  <si>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</si>
  <si>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</si>
  <si>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</si>
  <si>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</si>
  <si>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</si>
  <si>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</si>
  <si>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</si>
  <si>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hm2026.d021826b.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</si>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</sst>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22181.462890625</v>
      </c>
      <c r="D12" s="5">
        <v>22899.619140625</v>
      </c>
      <c r="E12" s="5">
        <v>23428.140625</v>
      </c>
      <c r="F12" s="5">
        <v>23879.375</v>
      </c>
      <c r="G12" s="5">
        <v>24352.40234375</v>
      </c>
      <c r="H12" s="5">
        <v>24908.150390625</v>
      </c>
      <c r="I12" s="5">
        <v>25448.869140625</v>
      </c>
      <c r="J12" s="5">
        <v>26013.431640625</v>
      </c>
      <c r="K12" s="5">
        <v>26652.126953125</v>
      </c>
      <c r="L12" s="5">
        <v>27319.328125</v>
      </c>
      <c r="M12" s="5">
        <v>28028.400390625</v>
      </c>
      <c r="N12" s="5">
        <v>28681.05078125</v>
      </c>
      <c r="O12" s="5">
        <v>29325.67578125</v>
      </c>
      <c r="P12" s="5">
        <v>29975.89453125</v>
      </c>
      <c r="Q12" s="5">
        <v>30639.88671875</v>
      </c>
      <c r="R12" s="5">
        <v>31288.767578125</v>
      </c>
      <c r="S12" s="5">
        <v>31890.431640625</v>
      </c>
      <c r="T12" s="5">
        <v>32509.1875</v>
      </c>
      <c r="U12" s="5">
        <v>33151.1328125</v>
      </c>
      <c r="V12" s="5">
        <v>33781.8515625</v>
      </c>
      <c r="W12" s="5">
        <v>34447.83203125</v>
      </c>
      <c r="X12" s="5">
        <v>35129.46875</v>
      </c>
      <c r="Y12" s="5">
        <v>35805.8359375</v>
      </c>
      <c r="Z12" s="5">
        <v>36509.1484375</v>
      </c>
      <c r="AA12" s="5">
        <v>37214.49609375</v>
      </c>
      <c r="AB12" s="5">
        <v>37958.3984375</v>
      </c>
      <c r="AC12" s="5">
        <v>0.02172191290204228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15530.8046875</v>
      </c>
      <c r="D14" s="2">
        <v>15951.3798828125</v>
      </c>
      <c r="E14" s="2">
        <v>16383.2470703125</v>
      </c>
      <c r="F14" s="2">
        <v>16857.705078125</v>
      </c>
      <c r="G14" s="2">
        <v>17323.470703125</v>
      </c>
      <c r="H14" s="2">
        <v>17819.990234375</v>
      </c>
      <c r="I14" s="2">
        <v>18315.130859375</v>
      </c>
      <c r="J14" s="2">
        <v>18829.7109375</v>
      </c>
      <c r="K14" s="2">
        <v>19402.927734375</v>
      </c>
      <c r="L14" s="2">
        <v>20016.623046875</v>
      </c>
      <c r="M14" s="2">
        <v>20658.259765625</v>
      </c>
      <c r="N14" s="2">
        <v>21274.26171875</v>
      </c>
      <c r="O14" s="2">
        <v>21872.03515625</v>
      </c>
      <c r="P14" s="2">
        <v>22467.73046875</v>
      </c>
      <c r="Q14" s="2">
        <v>23062.248046875</v>
      </c>
      <c r="R14" s="2">
        <v>23639.41796875</v>
      </c>
      <c r="S14" s="2">
        <v>24178.60546875</v>
      </c>
      <c r="T14" s="2">
        <v>24713.244140625</v>
      </c>
      <c r="U14" s="2">
        <v>25268.572265625</v>
      </c>
      <c r="V14" s="2">
        <v>25827.556640625</v>
      </c>
      <c r="W14" s="2">
        <v>26397.95703125</v>
      </c>
      <c r="X14" s="2">
        <v>26981.017578125</v>
      </c>
      <c r="Y14" s="2">
        <v>27568.224609375</v>
      </c>
      <c r="Z14" s="2">
        <v>28198.001953125</v>
      </c>
      <c r="AA14" s="2">
        <v>28840.779296875</v>
      </c>
      <c r="AB14" s="2">
        <v>29511.921875</v>
      </c>
      <c r="AC14" s="2">
        <v>0.02601129400317581</v>
      </c>
    </row>
    <row r="15" spans="1:29" s="2" customFormat="1">
      <c r="A15" s="2" t="s">
        <v>2</v>
      </c>
      <c r="B15" s="2" t="s">
        <v>44</v>
      </c>
      <c r="C15" s="2">
        <v>3615.10205078125</v>
      </c>
      <c r="D15" s="2">
        <v>3688.597412109375</v>
      </c>
      <c r="E15" s="2">
        <v>3747.000244140625</v>
      </c>
      <c r="F15" s="2">
        <v>3831.263671875</v>
      </c>
      <c r="G15" s="2">
        <v>3936.643798828125</v>
      </c>
      <c r="H15" s="2">
        <v>4059.762451171875</v>
      </c>
      <c r="I15" s="2">
        <v>4211.29931640625</v>
      </c>
      <c r="J15" s="2">
        <v>4380.791015625</v>
      </c>
      <c r="K15" s="2">
        <v>4591.1259765625</v>
      </c>
      <c r="L15" s="2">
        <v>4805.64697265625</v>
      </c>
      <c r="M15" s="2">
        <v>5040.4619140625</v>
      </c>
      <c r="N15" s="2">
        <v>5223.7568359375</v>
      </c>
      <c r="O15" s="2">
        <v>5377.3515625</v>
      </c>
      <c r="P15" s="2">
        <v>5537.44482421875</v>
      </c>
      <c r="Q15" s="2">
        <v>5701.94091796875</v>
      </c>
      <c r="R15" s="2">
        <v>5867.76171875</v>
      </c>
      <c r="S15" s="2">
        <v>6024.64306640625</v>
      </c>
      <c r="T15" s="2">
        <v>6187.3251953125</v>
      </c>
      <c r="U15" s="2">
        <v>6375.87109375</v>
      </c>
      <c r="V15" s="2">
        <v>6556.23828125</v>
      </c>
      <c r="W15" s="2">
        <v>6743.81640625</v>
      </c>
      <c r="X15" s="2">
        <v>6941.16015625</v>
      </c>
      <c r="Y15" s="2">
        <v>7133.7138671875</v>
      </c>
      <c r="Z15" s="2">
        <v>7337.3955078125</v>
      </c>
      <c r="AA15" s="2">
        <v>7549.365234375</v>
      </c>
      <c r="AB15" s="2">
        <v>7767.14501953125</v>
      </c>
      <c r="AC15" s="2">
        <v>0.03106402500967009</v>
      </c>
    </row>
    <row r="16" spans="1:29" s="2" customFormat="1">
      <c r="A16" s="2" t="s">
        <v>3</v>
      </c>
      <c r="B16" s="2" t="s">
        <v>45</v>
      </c>
      <c r="C16" s="2">
        <v>3743.78759765625</v>
      </c>
      <c r="D16" s="2">
        <v>3790.515869140625</v>
      </c>
      <c r="E16" s="2">
        <v>3801.513916015625</v>
      </c>
      <c r="F16" s="2">
        <v>3797.108642578125</v>
      </c>
      <c r="G16" s="2">
        <v>3796.38232421875</v>
      </c>
      <c r="H16" s="2">
        <v>3797.9384765625</v>
      </c>
      <c r="I16" s="2">
        <v>3790.0986328125</v>
      </c>
      <c r="J16" s="2">
        <v>3792.486572265625</v>
      </c>
      <c r="K16" s="2">
        <v>3797.6318359375</v>
      </c>
      <c r="L16" s="2">
        <v>3805.837646484375</v>
      </c>
      <c r="M16" s="2">
        <v>3817.220703125</v>
      </c>
      <c r="N16" s="2">
        <v>3843.2978515625</v>
      </c>
      <c r="O16" s="2">
        <v>3876.683837890625</v>
      </c>
      <c r="P16" s="2">
        <v>3909.125732421875</v>
      </c>
      <c r="Q16" s="2">
        <v>3937.91650390625</v>
      </c>
      <c r="R16" s="2">
        <v>3971.09521484375</v>
      </c>
      <c r="S16" s="2">
        <v>3993.37744140625</v>
      </c>
      <c r="T16" s="2">
        <v>4021.569091796875</v>
      </c>
      <c r="U16" s="2">
        <v>4046.552734375</v>
      </c>
      <c r="V16" s="2">
        <v>4074.496337890625</v>
      </c>
      <c r="W16" s="2">
        <v>4104.33203125</v>
      </c>
      <c r="X16" s="2">
        <v>4132.6396484375</v>
      </c>
      <c r="Y16" s="2">
        <v>4162.40283203125</v>
      </c>
      <c r="Z16" s="2">
        <v>4190.486328125</v>
      </c>
      <c r="AA16" s="2">
        <v>4217.79150390625</v>
      </c>
      <c r="AB16" s="2">
        <v>4253.25390625</v>
      </c>
      <c r="AC16" s="2">
        <v>0.005116504407002509</v>
      </c>
    </row>
    <row r="17" spans="1:29" s="2" customFormat="1">
      <c r="A17" s="2" t="s">
        <v>4</v>
      </c>
      <c r="B17" s="2" t="s">
        <v>46</v>
      </c>
      <c r="C17" s="2">
        <v>2745.66455078125</v>
      </c>
      <c r="D17" s="2">
        <v>2842.642578125</v>
      </c>
      <c r="E17" s="2">
        <v>2986.1025390625</v>
      </c>
      <c r="F17" s="2">
        <v>3082.636962890625</v>
      </c>
      <c r="G17" s="2">
        <v>3177.993896484375</v>
      </c>
      <c r="H17" s="2">
        <v>3265.22216796875</v>
      </c>
      <c r="I17" s="2">
        <v>3351.881591796875</v>
      </c>
      <c r="J17" s="2">
        <v>3428.474609375</v>
      </c>
      <c r="K17" s="2">
        <v>3508.234130859375</v>
      </c>
      <c r="L17" s="2">
        <v>3600.299560546875</v>
      </c>
      <c r="M17" s="2">
        <v>3695.999755859375</v>
      </c>
      <c r="N17" s="2">
        <v>3772.978271484375</v>
      </c>
      <c r="O17" s="2">
        <v>3840.709228515625</v>
      </c>
      <c r="P17" s="2">
        <v>3907.826904296875</v>
      </c>
      <c r="Q17" s="2">
        <v>3982.27685546875</v>
      </c>
      <c r="R17" s="2">
        <v>4061.627685546875</v>
      </c>
      <c r="S17" s="2">
        <v>4139.55615234375</v>
      </c>
      <c r="T17" s="2">
        <v>4218.85595703125</v>
      </c>
      <c r="U17" s="2">
        <v>4298.4931640625</v>
      </c>
      <c r="V17" s="2">
        <v>4372.39794921875</v>
      </c>
      <c r="W17" s="2">
        <v>4456.40771484375</v>
      </c>
      <c r="X17" s="2">
        <v>4543.640625</v>
      </c>
      <c r="Y17" s="2">
        <v>4628.640625</v>
      </c>
      <c r="Z17" s="2">
        <v>4708.54345703125</v>
      </c>
      <c r="AA17" s="2">
        <v>4782.32958984375</v>
      </c>
      <c r="AB17" s="2">
        <v>4862.9873046875</v>
      </c>
      <c r="AC17" s="2">
        <v>0.0231286035172753</v>
      </c>
    </row>
    <row r="18" spans="1:29" s="2" customFormat="1">
      <c r="A18" s="2" t="s">
        <v>5</v>
      </c>
      <c r="B18" s="2" t="s">
        <v>47</v>
      </c>
      <c r="C18" s="2">
        <v>4237.376953125</v>
      </c>
      <c r="D18" s="2">
        <v>4181.26171875</v>
      </c>
      <c r="E18" s="2">
        <v>4335.9208984375</v>
      </c>
      <c r="F18" s="2">
        <v>4536.498046875</v>
      </c>
      <c r="G18" s="2">
        <v>4739.6845703125</v>
      </c>
      <c r="H18" s="2">
        <v>4954.11376953125</v>
      </c>
      <c r="I18" s="2">
        <v>5180.81103515625</v>
      </c>
      <c r="J18" s="2">
        <v>5416.5849609375</v>
      </c>
      <c r="K18" s="2">
        <v>5674.47802734375</v>
      </c>
      <c r="L18" s="2">
        <v>5971.31787109375</v>
      </c>
      <c r="M18" s="2">
        <v>6286.26513671875</v>
      </c>
      <c r="N18" s="2">
        <v>6545.3173828125</v>
      </c>
      <c r="O18" s="2">
        <v>6764.24560546875</v>
      </c>
      <c r="P18" s="2">
        <v>6963.3310546875</v>
      </c>
      <c r="Q18" s="2">
        <v>7158.9931640625</v>
      </c>
      <c r="R18" s="2">
        <v>7356.90869140625</v>
      </c>
      <c r="S18" s="2">
        <v>7518.005859375</v>
      </c>
      <c r="T18" s="2">
        <v>7695.61865234375</v>
      </c>
      <c r="U18" s="2">
        <v>7890.72119140625</v>
      </c>
      <c r="V18" s="2">
        <v>8086.89794921875</v>
      </c>
      <c r="W18" s="2">
        <v>8297.68359375</v>
      </c>
      <c r="X18" s="2">
        <v>8519.9931640625</v>
      </c>
      <c r="Y18" s="2">
        <v>8750.0419921875</v>
      </c>
      <c r="Z18" s="2">
        <v>9031.111328125</v>
      </c>
      <c r="AA18" s="2">
        <v>9320.1044921875</v>
      </c>
      <c r="AB18" s="2">
        <v>9631.9296875</v>
      </c>
      <c r="AC18" s="2">
        <v>0.03339093638621415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3.424545764923096</v>
      </c>
      <c r="D22" s="2">
        <v>3.32484769821167</v>
      </c>
      <c r="E22" s="2">
        <v>3.255624771118164</v>
      </c>
      <c r="F22" s="2">
        <v>3.197879552841187</v>
      </c>
      <c r="G22" s="2">
        <v>3.128199577331543</v>
      </c>
      <c r="H22" s="2">
        <v>3.062331676483154</v>
      </c>
      <c r="I22" s="2">
        <v>2.993809223175049</v>
      </c>
      <c r="J22" s="2">
        <v>2.92267107963562</v>
      </c>
      <c r="K22" s="2">
        <v>2.8487389087677</v>
      </c>
      <c r="L22" s="2">
        <v>2.787540912628174</v>
      </c>
      <c r="M22" s="2">
        <v>2.723164081573486</v>
      </c>
      <c r="N22" s="2">
        <v>2.66678524017334</v>
      </c>
      <c r="O22" s="2">
        <v>2.617667436599731</v>
      </c>
      <c r="P22" s="2">
        <v>2.570555925369263</v>
      </c>
      <c r="Q22" s="2">
        <v>2.525511503219604</v>
      </c>
      <c r="R22" s="2">
        <v>2.485909223556519</v>
      </c>
      <c r="S22" s="2">
        <v>2.448186874389648</v>
      </c>
      <c r="T22" s="2">
        <v>2.407849788665771</v>
      </c>
      <c r="U22" s="2">
        <v>2.37006950378418</v>
      </c>
      <c r="V22" s="2">
        <v>2.336151838302612</v>
      </c>
      <c r="W22" s="2">
        <v>2.306428909301758</v>
      </c>
      <c r="X22" s="2">
        <v>2.27709698677063</v>
      </c>
      <c r="Y22" s="2">
        <v>2.251562356948853</v>
      </c>
      <c r="Z22" s="2">
        <v>2.226805686950684</v>
      </c>
      <c r="AA22" s="2">
        <v>2.198911428451538</v>
      </c>
      <c r="AB22" s="2">
        <v>2.173324346542358</v>
      </c>
      <c r="AC22" s="2">
        <v>-0.01802402420303006</v>
      </c>
    </row>
    <row r="23" spans="1:29" s="6" customFormat="1">
      <c r="A23" s="6" t="s">
        <v>7</v>
      </c>
      <c r="B23" s="6" t="s">
        <v>51</v>
      </c>
      <c r="C23" s="6">
        <v>4.296104431152344</v>
      </c>
      <c r="D23" s="6">
        <v>4.1767897605896</v>
      </c>
      <c r="E23" s="6">
        <v>4.026935577392578</v>
      </c>
      <c r="F23" s="6">
        <v>3.928919315338135</v>
      </c>
      <c r="G23" s="6">
        <v>3.843508720397949</v>
      </c>
      <c r="H23" s="6">
        <v>3.758563995361328</v>
      </c>
      <c r="I23" s="6">
        <v>3.668906688690186</v>
      </c>
      <c r="J23" s="6">
        <v>3.546624183654785</v>
      </c>
      <c r="K23" s="6">
        <v>3.443417310714722</v>
      </c>
      <c r="L23" s="6">
        <v>3.358630418777466</v>
      </c>
      <c r="M23" s="6">
        <v>3.277513265609741</v>
      </c>
      <c r="N23" s="6">
        <v>3.213342666625977</v>
      </c>
      <c r="O23" s="6">
        <v>3.160053491592407</v>
      </c>
      <c r="P23" s="6">
        <v>3.104611158370972</v>
      </c>
      <c r="Q23" s="6">
        <v>3.029466390609741</v>
      </c>
      <c r="R23" s="6">
        <v>2.9812912940979</v>
      </c>
      <c r="S23" s="6">
        <v>2.940013647079468</v>
      </c>
      <c r="T23" s="6">
        <v>2.894177913665771</v>
      </c>
      <c r="U23" s="6">
        <v>2.852599382400513</v>
      </c>
      <c r="V23" s="6">
        <v>2.811436891555786</v>
      </c>
      <c r="W23" s="6">
        <v>2.775328397750854</v>
      </c>
      <c r="X23" s="6">
        <v>2.740474939346313</v>
      </c>
      <c r="Y23" s="6">
        <v>2.710099458694458</v>
      </c>
      <c r="Z23" s="6">
        <v>2.682766199111938</v>
      </c>
      <c r="AA23" s="6">
        <v>2.651598215103149</v>
      </c>
      <c r="AB23" s="6">
        <v>2.621790647506714</v>
      </c>
      <c r="AC23" s="6">
        <v>-0.01956021240622441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1.383532047271729</v>
      </c>
      <c r="D26" s="2">
        <v>1.42132294178009</v>
      </c>
      <c r="E26" s="2">
        <v>1.447690010070801</v>
      </c>
      <c r="F26" s="2">
        <v>1.477926969528198</v>
      </c>
      <c r="G26" s="2">
        <v>1.507875084877014</v>
      </c>
      <c r="H26" s="2">
        <v>1.537814140319824</v>
      </c>
      <c r="I26" s="2">
        <v>1.568811774253845</v>
      </c>
      <c r="J26" s="2">
        <v>1.599298357963562</v>
      </c>
      <c r="K26" s="2">
        <v>1.631894946098328</v>
      </c>
      <c r="L26" s="2">
        <v>1.664201378822327</v>
      </c>
      <c r="M26" s="2">
        <v>1.696625113487244</v>
      </c>
      <c r="N26" s="2">
        <v>1.728463411331177</v>
      </c>
      <c r="O26" s="2">
        <v>1.759184002876282</v>
      </c>
      <c r="P26" s="2">
        <v>1.790704488754272</v>
      </c>
      <c r="Q26" s="2">
        <v>1.822164058685303</v>
      </c>
      <c r="R26" s="2">
        <v>1.855080246925354</v>
      </c>
      <c r="S26" s="2">
        <v>1.888824462890625</v>
      </c>
      <c r="T26" s="2">
        <v>1.92320704460144</v>
      </c>
      <c r="U26" s="2">
        <v>1.95827054977417</v>
      </c>
      <c r="V26" s="2">
        <v>1.99358594417572</v>
      </c>
      <c r="W26" s="2">
        <v>2.028622627258301</v>
      </c>
      <c r="X26" s="2">
        <v>2.064028978347778</v>
      </c>
      <c r="Y26" s="2">
        <v>2.099433422088623</v>
      </c>
      <c r="Z26" s="2">
        <v>2.135027885437012</v>
      </c>
      <c r="AA26" s="2">
        <v>2.171385765075684</v>
      </c>
      <c r="AB26" s="2">
        <v>2.208234310150146</v>
      </c>
      <c r="AC26" s="2">
        <v>0.01887812272672451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3.220267534255981</v>
      </c>
      <c r="D28" s="2">
        <v>3.291874408721924</v>
      </c>
      <c r="E28" s="2">
        <v>3.352139711380005</v>
      </c>
      <c r="F28" s="2">
        <v>3.41681694984436</v>
      </c>
      <c r="G28" s="2">
        <v>3.483669996261597</v>
      </c>
      <c r="H28" s="2">
        <v>3.553479433059692</v>
      </c>
      <c r="I28" s="2">
        <v>3.624454259872437</v>
      </c>
      <c r="J28" s="2">
        <v>3.692924737930298</v>
      </c>
      <c r="K28" s="2">
        <v>3.76708459854126</v>
      </c>
      <c r="L28" s="2">
        <v>3.836625814437866</v>
      </c>
      <c r="M28" s="2">
        <v>3.906278848648071</v>
      </c>
      <c r="N28" s="2">
        <v>3.974305868148804</v>
      </c>
      <c r="O28" s="2">
        <v>4.039748191833496</v>
      </c>
      <c r="P28" s="2">
        <v>4.105667114257812</v>
      </c>
      <c r="Q28" s="2">
        <v>4.168354988098145</v>
      </c>
      <c r="R28" s="2">
        <v>4.236250400543213</v>
      </c>
      <c r="S28" s="2">
        <v>4.306715488433838</v>
      </c>
      <c r="T28" s="2">
        <v>4.377965927124023</v>
      </c>
      <c r="U28" s="2">
        <v>4.449751853942871</v>
      </c>
      <c r="V28" s="2">
        <v>4.522850513458252</v>
      </c>
      <c r="W28" s="2">
        <v>4.595912933349609</v>
      </c>
      <c r="X28" s="2">
        <v>4.669499397277832</v>
      </c>
      <c r="Y28" s="2">
        <v>4.74305534362793</v>
      </c>
      <c r="Z28" s="2">
        <v>4.815647125244141</v>
      </c>
      <c r="AA28" s="2">
        <v>4.890576362609863</v>
      </c>
      <c r="AB28" s="2">
        <v>4.965437889099121</v>
      </c>
      <c r="AC28" s="2">
        <v>0.01747236870364621</v>
      </c>
    </row>
    <row r="29" spans="1:29" s="6" customFormat="1">
      <c r="A29" s="6" t="s">
        <v>10</v>
      </c>
      <c r="B29" s="6" t="s">
        <v>56</v>
      </c>
      <c r="C29" s="6">
        <v>2.741306304931641</v>
      </c>
      <c r="D29" s="6">
        <v>2.666897296905518</v>
      </c>
      <c r="E29" s="6">
        <v>2.66009783744812</v>
      </c>
      <c r="F29" s="6">
        <v>2.692429542541504</v>
      </c>
      <c r="G29" s="6">
        <v>2.756047010421753</v>
      </c>
      <c r="H29" s="6">
        <v>2.855452299118042</v>
      </c>
      <c r="I29" s="6">
        <v>2.962562322616577</v>
      </c>
      <c r="J29" s="6">
        <v>3.039802074432373</v>
      </c>
      <c r="K29" s="6">
        <v>3.148936033248901</v>
      </c>
      <c r="L29" s="6">
        <v>3.188144207000732</v>
      </c>
      <c r="M29" s="6">
        <v>3.234987497329712</v>
      </c>
      <c r="N29" s="6">
        <v>3.29542875289917</v>
      </c>
      <c r="O29" s="6">
        <v>3.365653991699219</v>
      </c>
      <c r="P29" s="6">
        <v>3.439326763153076</v>
      </c>
      <c r="Q29" s="6">
        <v>3.467458248138428</v>
      </c>
      <c r="R29" s="6">
        <v>3.537203073501587</v>
      </c>
      <c r="S29" s="6">
        <v>3.621232509613037</v>
      </c>
      <c r="T29" s="6">
        <v>3.704676151275635</v>
      </c>
      <c r="U29" s="6">
        <v>3.774914026260376</v>
      </c>
      <c r="V29" s="6">
        <v>3.854052782058716</v>
      </c>
      <c r="W29" s="6">
        <v>3.935501337051392</v>
      </c>
      <c r="X29" s="6">
        <v>4.017401218414307</v>
      </c>
      <c r="Y29" s="6">
        <v>4.10263729095459</v>
      </c>
      <c r="Z29" s="6">
        <v>4.179685115814209</v>
      </c>
      <c r="AA29" s="6">
        <v>4.264798641204834</v>
      </c>
      <c r="AB29" s="6">
        <v>4.353907108306885</v>
      </c>
      <c r="AC29" s="6">
        <v>0.01867785174808811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2.585095167160034</v>
      </c>
      <c r="D31" s="2">
        <v>2.591190338134766</v>
      </c>
      <c r="E31" s="2">
        <v>2.618497610092163</v>
      </c>
      <c r="F31" s="2">
        <v>2.646867036819458</v>
      </c>
      <c r="G31" s="2">
        <v>2.68558931350708</v>
      </c>
      <c r="H31" s="2">
        <v>2.737823009490967</v>
      </c>
      <c r="I31" s="2">
        <v>2.793373823165894</v>
      </c>
      <c r="J31" s="2">
        <v>2.840625286102295</v>
      </c>
      <c r="K31" s="2">
        <v>2.889331817626953</v>
      </c>
      <c r="L31" s="2">
        <v>2.922058820724487</v>
      </c>
      <c r="M31" s="2">
        <v>2.955297708511353</v>
      </c>
      <c r="N31" s="2">
        <v>2.992204189300537</v>
      </c>
      <c r="O31" s="2">
        <v>3.03471565246582</v>
      </c>
      <c r="P31" s="2">
        <v>3.082529783248901</v>
      </c>
      <c r="Q31" s="2">
        <v>3.119687557220459</v>
      </c>
      <c r="R31" s="2">
        <v>3.167231798171997</v>
      </c>
      <c r="S31" s="2">
        <v>3.217806816101074</v>
      </c>
      <c r="T31" s="2">
        <v>3.266759395599365</v>
      </c>
      <c r="U31" s="2">
        <v>3.314676284790039</v>
      </c>
      <c r="V31" s="2">
        <v>3.360478401184082</v>
      </c>
      <c r="W31" s="2">
        <v>3.407699823379517</v>
      </c>
      <c r="X31" s="2">
        <v>3.457951307296753</v>
      </c>
      <c r="Y31" s="2">
        <v>3.50602126121521</v>
      </c>
      <c r="Z31" s="2">
        <v>3.554402828216553</v>
      </c>
      <c r="AA31" s="2">
        <v>3.606606006622314</v>
      </c>
      <c r="AB31" s="2">
        <v>3.660355567932129</v>
      </c>
      <c r="AC31" s="2">
        <v>0.01400913986186203</v>
      </c>
    </row>
    <row r="32" spans="1:29" s="6" customFormat="1">
      <c r="A32" s="6" t="s">
        <v>12</v>
      </c>
      <c r="B32" s="6" t="s">
        <v>59</v>
      </c>
      <c r="C32" s="6">
        <v>2.214842319488525</v>
      </c>
      <c r="D32" s="6">
        <v>2.17490816116333</v>
      </c>
      <c r="E32" s="6">
        <v>2.202084541320801</v>
      </c>
      <c r="F32" s="6">
        <v>2.241053581237793</v>
      </c>
      <c r="G32" s="6">
        <v>2.324823141098022</v>
      </c>
      <c r="H32" s="6">
        <v>2.448084354400635</v>
      </c>
      <c r="I32" s="6">
        <v>2.569114208221436</v>
      </c>
      <c r="J32" s="6">
        <v>2.662600517272949</v>
      </c>
      <c r="K32" s="6">
        <v>2.758409261703491</v>
      </c>
      <c r="L32" s="6">
        <v>2.791568040847778</v>
      </c>
      <c r="M32" s="6">
        <v>2.826234340667725</v>
      </c>
      <c r="N32" s="6">
        <v>2.876445770263672</v>
      </c>
      <c r="O32" s="6">
        <v>2.943647146224976</v>
      </c>
      <c r="P32" s="6">
        <v>3.016779899597168</v>
      </c>
      <c r="Q32" s="6">
        <v>3.042483329772949</v>
      </c>
      <c r="R32" s="6">
        <v>3.105524301528931</v>
      </c>
      <c r="S32" s="6">
        <v>3.17845606803894</v>
      </c>
      <c r="T32" s="6">
        <v>3.243833065032959</v>
      </c>
      <c r="U32" s="6">
        <v>3.298057794570923</v>
      </c>
      <c r="V32" s="6">
        <v>3.354223489761353</v>
      </c>
      <c r="W32" s="6">
        <v>3.413551807403564</v>
      </c>
      <c r="X32" s="6">
        <v>3.4804368019104</v>
      </c>
      <c r="Y32" s="6">
        <v>3.540876150131226</v>
      </c>
      <c r="Z32" s="6">
        <v>3.59360671043396</v>
      </c>
      <c r="AA32" s="6">
        <v>3.654402494430542</v>
      </c>
      <c r="AB32" s="6">
        <v>3.717471599578857</v>
      </c>
      <c r="AC32" s="6">
        <v>0.02093053624836361</v>
      </c>
    </row>
    <row r="33" spans="1:29" s="6" customFormat="1">
      <c r="A33" s="6" t="s">
        <v>13</v>
      </c>
      <c r="B33" s="6" t="s">
        <v>60</v>
      </c>
      <c r="C33" s="6">
        <v>3.215454339981079</v>
      </c>
      <c r="D33" s="6">
        <v>3.220426559448242</v>
      </c>
      <c r="E33" s="6">
        <v>3.225383758544922</v>
      </c>
      <c r="F33" s="6">
        <v>3.226001501083374</v>
      </c>
      <c r="G33" s="6">
        <v>3.22699236869812</v>
      </c>
      <c r="H33" s="6">
        <v>3.250914573669434</v>
      </c>
      <c r="I33" s="6">
        <v>3.281740665435791</v>
      </c>
      <c r="J33" s="6">
        <v>3.311077833175659</v>
      </c>
      <c r="K33" s="6">
        <v>3.33997654914856</v>
      </c>
      <c r="L33" s="6">
        <v>3.370813846588135</v>
      </c>
      <c r="M33" s="6">
        <v>3.394840240478516</v>
      </c>
      <c r="N33" s="6">
        <v>3.420941352844238</v>
      </c>
      <c r="O33" s="6">
        <v>3.460407257080078</v>
      </c>
      <c r="P33" s="6">
        <v>3.513113975524902</v>
      </c>
      <c r="Q33" s="6">
        <v>3.56459641456604</v>
      </c>
      <c r="R33" s="6">
        <v>3.621078491210938</v>
      </c>
      <c r="S33" s="6">
        <v>3.671157598495483</v>
      </c>
      <c r="T33" s="6">
        <v>3.719282865524292</v>
      </c>
      <c r="U33" s="6">
        <v>3.7735435962677</v>
      </c>
      <c r="V33" s="6">
        <v>3.812381267547607</v>
      </c>
      <c r="W33" s="6">
        <v>3.857851266860962</v>
      </c>
      <c r="X33" s="6">
        <v>3.90853214263916</v>
      </c>
      <c r="Y33" s="6">
        <v>3.956696510314941</v>
      </c>
      <c r="Z33" s="6">
        <v>4.015143394470215</v>
      </c>
      <c r="AA33" s="6">
        <v>4.073528289794922</v>
      </c>
      <c r="AB33" s="6">
        <v>4.139228820800781</v>
      </c>
      <c r="AC33" s="6">
        <v>0.01015282688304908</v>
      </c>
    </row>
    <row r="34" spans="1:29" s="6" customFormat="1">
      <c r="A34" s="6" t="s">
        <v>14</v>
      </c>
      <c r="B34" s="6" t="s">
        <v>61</v>
      </c>
      <c r="C34" s="6">
        <v>2.662467479705811</v>
      </c>
      <c r="D34" s="6">
        <v>2.705504655838013</v>
      </c>
      <c r="E34" s="6">
        <v>2.736231803894043</v>
      </c>
      <c r="F34" s="6">
        <v>2.759023427963257</v>
      </c>
      <c r="G34" s="6">
        <v>2.781562805175781</v>
      </c>
      <c r="H34" s="6">
        <v>2.813570976257324</v>
      </c>
      <c r="I34" s="6">
        <v>2.851154327392578</v>
      </c>
      <c r="J34" s="6">
        <v>2.886319160461426</v>
      </c>
      <c r="K34" s="6">
        <v>2.923946619033813</v>
      </c>
      <c r="L34" s="6">
        <v>2.960192203521729</v>
      </c>
      <c r="M34" s="6">
        <v>2.996641635894775</v>
      </c>
      <c r="N34" s="6">
        <v>3.033277750015259</v>
      </c>
      <c r="O34" s="6">
        <v>3.072967052459717</v>
      </c>
      <c r="P34" s="6">
        <v>3.118525743484497</v>
      </c>
      <c r="Q34" s="6">
        <v>3.163835525512695</v>
      </c>
      <c r="R34" s="6">
        <v>3.212324142456055</v>
      </c>
      <c r="S34" s="6">
        <v>3.261682033538818</v>
      </c>
      <c r="T34" s="6">
        <v>3.310970306396484</v>
      </c>
      <c r="U34" s="6">
        <v>3.362373113632202</v>
      </c>
      <c r="V34" s="6">
        <v>3.410026788711548</v>
      </c>
      <c r="W34" s="6">
        <v>3.458858966827393</v>
      </c>
      <c r="X34" s="6">
        <v>3.509804487228394</v>
      </c>
      <c r="Y34" s="6">
        <v>3.559748411178589</v>
      </c>
      <c r="Z34" s="6">
        <v>3.612762212753296</v>
      </c>
      <c r="AA34" s="6">
        <v>3.668685913085938</v>
      </c>
      <c r="AB34" s="6">
        <v>3.726037979125977</v>
      </c>
      <c r="AC34" s="6">
        <v>0.01353445859723634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3.471332788467407</v>
      </c>
      <c r="E37" s="2">
        <v>2.665377616882324</v>
      </c>
      <c r="F37" s="2">
        <v>2.423910140991211</v>
      </c>
      <c r="G37" s="2">
        <v>2.628393888473511</v>
      </c>
      <c r="H37" s="2">
        <v>2.628393888473511</v>
      </c>
      <c r="I37" s="2">
        <v>2.628393888473511</v>
      </c>
      <c r="J37" s="2">
        <v>2.628393888473511</v>
      </c>
      <c r="K37" s="2">
        <v>2.628393888473511</v>
      </c>
      <c r="L37" s="2">
        <v>2.628393888473511</v>
      </c>
      <c r="M37" s="2">
        <v>2.628393888473511</v>
      </c>
      <c r="N37" s="2">
        <v>2.628393888473511</v>
      </c>
      <c r="O37" s="2">
        <v>2.628393888473511</v>
      </c>
      <c r="P37" s="2">
        <v>2.628393888473511</v>
      </c>
      <c r="Q37" s="2">
        <v>2.628393888473511</v>
      </c>
      <c r="R37" s="2">
        <v>2.628393888473511</v>
      </c>
      <c r="S37" s="2">
        <v>2.628393888473511</v>
      </c>
      <c r="T37" s="2">
        <v>2.628393888473511</v>
      </c>
      <c r="U37" s="2">
        <v>2.628393888473511</v>
      </c>
      <c r="V37" s="2">
        <v>2.628393888473511</v>
      </c>
      <c r="W37" s="2">
        <v>2.628393888473511</v>
      </c>
      <c r="X37" s="2">
        <v>2.628393888473511</v>
      </c>
      <c r="Y37" s="2">
        <v>2.628393888473511</v>
      </c>
      <c r="Z37" s="2">
        <v>2.628393888473511</v>
      </c>
      <c r="AA37" s="2">
        <v>2.628393888473511</v>
      </c>
      <c r="AB37" s="2">
        <v>2.628393888473511</v>
      </c>
      <c r="AC37" s="2">
        <v>-0.01975695024094648</v>
      </c>
    </row>
    <row r="38" spans="1:29" s="6" customFormat="1">
      <c r="A38" s="6" t="s">
        <v>16</v>
      </c>
      <c r="B38" s="6" t="s">
        <v>64</v>
      </c>
      <c r="C38" s="6">
        <v>4.362579345703125</v>
      </c>
      <c r="D38" s="6">
        <v>4.004721164703369</v>
      </c>
      <c r="E38" s="6">
        <v>3.806729555130005</v>
      </c>
      <c r="F38" s="6">
        <v>3.712210178375244</v>
      </c>
      <c r="G38" s="6">
        <v>3.750085830688477</v>
      </c>
      <c r="H38" s="6">
        <v>3.763556718826294</v>
      </c>
      <c r="I38" s="6">
        <v>3.749598503112793</v>
      </c>
      <c r="J38" s="6">
        <v>3.721696615219116</v>
      </c>
      <c r="K38" s="6">
        <v>3.690401792526245</v>
      </c>
      <c r="L38" s="6">
        <v>3.660537719726562</v>
      </c>
      <c r="M38" s="6">
        <v>3.639238119125366</v>
      </c>
      <c r="N38" s="6">
        <v>3.630076885223389</v>
      </c>
      <c r="O38" s="6">
        <v>3.632014274597168</v>
      </c>
      <c r="P38" s="6">
        <v>3.646074295043945</v>
      </c>
      <c r="Q38" s="6">
        <v>3.651128530502319</v>
      </c>
      <c r="R38" s="6">
        <v>3.654460906982422</v>
      </c>
      <c r="S38" s="6">
        <v>3.659079790115356</v>
      </c>
      <c r="T38" s="6">
        <v>3.66572093963623</v>
      </c>
      <c r="U38" s="6">
        <v>3.664148569107056</v>
      </c>
      <c r="V38" s="6">
        <v>3.657418727874756</v>
      </c>
      <c r="W38" s="6">
        <v>3.653196811676025</v>
      </c>
      <c r="X38" s="6">
        <v>3.646090507507324</v>
      </c>
      <c r="Y38" s="6">
        <v>3.638708114624023</v>
      </c>
      <c r="Z38" s="6">
        <v>3.633556842803955</v>
      </c>
      <c r="AA38" s="6">
        <v>3.630450963973999</v>
      </c>
      <c r="AB38" s="6">
        <v>3.631676435470581</v>
      </c>
      <c r="AC38" s="6">
        <v>-0.007307930498050674</v>
      </c>
    </row>
    <row r="39" spans="1:29" s="6" customFormat="1">
      <c r="A39" s="6" t="s">
        <v>17</v>
      </c>
      <c r="B39" s="6" t="s">
        <v>65</v>
      </c>
      <c r="C39" s="6">
        <v>5.574841022491455</v>
      </c>
      <c r="D39" s="6">
        <v>5.340706825256348</v>
      </c>
      <c r="E39" s="6">
        <v>5.282858848571777</v>
      </c>
      <c r="F39" s="6">
        <v>5.288861274719238</v>
      </c>
      <c r="G39" s="6">
        <v>5.272058963775635</v>
      </c>
      <c r="H39" s="6">
        <v>5.280686378479004</v>
      </c>
      <c r="I39" s="6">
        <v>5.225475311279297</v>
      </c>
      <c r="J39" s="6">
        <v>5.199127674102783</v>
      </c>
      <c r="K39" s="6">
        <v>5.145334243774414</v>
      </c>
      <c r="L39" s="6">
        <v>5.100027561187744</v>
      </c>
      <c r="M39" s="6">
        <v>5.071313858032227</v>
      </c>
      <c r="N39" s="6">
        <v>5.056650638580322</v>
      </c>
      <c r="O39" s="6">
        <v>5.055672168731689</v>
      </c>
      <c r="P39" s="6">
        <v>5.078009605407715</v>
      </c>
      <c r="Q39" s="6">
        <v>5.079775333404541</v>
      </c>
      <c r="R39" s="6">
        <v>5.067556381225586</v>
      </c>
      <c r="S39" s="6">
        <v>5.094147205352783</v>
      </c>
      <c r="T39" s="6">
        <v>5.114522933959961</v>
      </c>
      <c r="U39" s="6">
        <v>5.102158069610596</v>
      </c>
      <c r="V39" s="6">
        <v>5.107609272003174</v>
      </c>
      <c r="W39" s="6">
        <v>5.093428611755371</v>
      </c>
      <c r="X39" s="6">
        <v>5.085768222808838</v>
      </c>
      <c r="Y39" s="6">
        <v>5.08565092086792</v>
      </c>
      <c r="Z39" s="6">
        <v>5.06754732131958</v>
      </c>
      <c r="AA39" s="6">
        <v>5.079373836517334</v>
      </c>
      <c r="AB39" s="6">
        <v>5.077506542205811</v>
      </c>
      <c r="AC39" s="6">
        <v>-0.003730763259305325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29467.791015625</v>
      </c>
      <c r="D42" s="2">
        <v>30435.755859375</v>
      </c>
      <c r="E42" s="2">
        <v>31317.689453125</v>
      </c>
      <c r="F42" s="2">
        <v>32256.900390625</v>
      </c>
      <c r="G42" s="2">
        <v>32992.27734375</v>
      </c>
      <c r="H42" s="2">
        <v>33780.8359375</v>
      </c>
      <c r="I42" s="2">
        <v>34560.87890625</v>
      </c>
      <c r="J42" s="2">
        <v>35351.453125</v>
      </c>
      <c r="K42" s="2">
        <v>36218.3046875</v>
      </c>
      <c r="L42" s="2">
        <v>37124.515625</v>
      </c>
      <c r="M42" s="2">
        <v>38069.38671875</v>
      </c>
      <c r="N42" s="2">
        <v>39048.25390625</v>
      </c>
      <c r="O42" s="2">
        <v>40036.265625</v>
      </c>
      <c r="P42" s="2">
        <v>41015.99609375</v>
      </c>
      <c r="Q42" s="2">
        <v>41985.7734375</v>
      </c>
      <c r="R42" s="2">
        <v>42933.0859375</v>
      </c>
      <c r="S42" s="2">
        <v>43808.390625</v>
      </c>
      <c r="T42" s="2">
        <v>44668.109375</v>
      </c>
      <c r="U42" s="2">
        <v>45566.16796875</v>
      </c>
      <c r="V42" s="2">
        <v>46475.1171875</v>
      </c>
      <c r="W42" s="2">
        <v>47416.19921875</v>
      </c>
      <c r="X42" s="2">
        <v>48375.77734375</v>
      </c>
      <c r="Y42" s="2">
        <v>49336.25390625</v>
      </c>
      <c r="Z42" s="2">
        <v>50365.8671875</v>
      </c>
      <c r="AA42" s="2">
        <v>51427.828125</v>
      </c>
      <c r="AB42" s="2">
        <v>52537.05859375</v>
      </c>
      <c r="AC42" s="2">
        <v>0.02339838413255513</v>
      </c>
    </row>
    <row r="43" spans="1:29" s="2" customFormat="1">
      <c r="A43" s="2" t="s">
        <v>19</v>
      </c>
      <c r="B43" s="2" t="s">
        <v>68</v>
      </c>
      <c r="C43" s="2">
        <v>8836.275390625</v>
      </c>
      <c r="D43" s="2">
        <v>9007.021484375</v>
      </c>
      <c r="E43" s="2">
        <v>9126.365234375</v>
      </c>
      <c r="F43" s="2">
        <v>9209.7958984375</v>
      </c>
      <c r="G43" s="2">
        <v>9303.984375</v>
      </c>
      <c r="H43" s="2">
        <v>9478.98828125</v>
      </c>
      <c r="I43" s="2">
        <v>9624.3916015625</v>
      </c>
      <c r="J43" s="2">
        <v>9764.0927734375</v>
      </c>
      <c r="K43" s="2">
        <v>9889.41015625</v>
      </c>
      <c r="L43" s="2">
        <v>10018.3544921875</v>
      </c>
      <c r="M43" s="2">
        <v>10147.728515625</v>
      </c>
      <c r="N43" s="2">
        <v>10284.1962890625</v>
      </c>
      <c r="O43" s="2">
        <v>10435.8359375</v>
      </c>
      <c r="P43" s="2">
        <v>10580.9638671875</v>
      </c>
      <c r="Q43" s="2">
        <v>10730.701171875</v>
      </c>
      <c r="R43" s="2">
        <v>10875.3994140625</v>
      </c>
      <c r="S43" s="2">
        <v>10996.5283203125</v>
      </c>
      <c r="T43" s="2">
        <v>11115.736328125</v>
      </c>
      <c r="U43" s="2">
        <v>11237.46484375</v>
      </c>
      <c r="V43" s="2">
        <v>11358.4306640625</v>
      </c>
      <c r="W43" s="2">
        <v>11510.390625</v>
      </c>
      <c r="X43" s="2">
        <v>11672.3984375</v>
      </c>
      <c r="Y43" s="2">
        <v>11838.2841796875</v>
      </c>
      <c r="Z43" s="2">
        <v>12025.283203125</v>
      </c>
      <c r="AA43" s="2">
        <v>12206.396484375</v>
      </c>
      <c r="AB43" s="2">
        <v>12395.37890625</v>
      </c>
      <c r="AC43" s="2">
        <v>0.01363038946967543</v>
      </c>
    </row>
    <row r="44" spans="1:29" s="2" customFormat="1">
      <c r="A44" s="2" t="s">
        <v>20</v>
      </c>
      <c r="B44" s="2" t="s">
        <v>69</v>
      </c>
      <c r="C44" s="2">
        <v>2858.1376953125</v>
      </c>
      <c r="D44" s="2">
        <v>2967.3642578125</v>
      </c>
      <c r="E44" s="2">
        <v>2977.76708984375</v>
      </c>
      <c r="F44" s="2">
        <v>3013.657958984375</v>
      </c>
      <c r="G44" s="2">
        <v>3045.955078125</v>
      </c>
      <c r="H44" s="2">
        <v>3134.90673828125</v>
      </c>
      <c r="I44" s="2">
        <v>3191.7900390625</v>
      </c>
      <c r="J44" s="2">
        <v>3241.7578125</v>
      </c>
      <c r="K44" s="2">
        <v>3281.92041015625</v>
      </c>
      <c r="L44" s="2">
        <v>3315.25927734375</v>
      </c>
      <c r="M44" s="2">
        <v>3353.746337890625</v>
      </c>
      <c r="N44" s="2">
        <v>3392.0068359375</v>
      </c>
      <c r="O44" s="2">
        <v>3431.142333984375</v>
      </c>
      <c r="P44" s="2">
        <v>3464.048095703125</v>
      </c>
      <c r="Q44" s="2">
        <v>3495.445556640625</v>
      </c>
      <c r="R44" s="2">
        <v>3525.9541015625</v>
      </c>
      <c r="S44" s="2">
        <v>3549.328125</v>
      </c>
      <c r="T44" s="2">
        <v>3578.881591796875</v>
      </c>
      <c r="U44" s="2">
        <v>3608.35888671875</v>
      </c>
      <c r="V44" s="2">
        <v>3637.09228515625</v>
      </c>
      <c r="W44" s="2">
        <v>3680.302978515625</v>
      </c>
      <c r="X44" s="2">
        <v>3725.98583984375</v>
      </c>
      <c r="Y44" s="2">
        <v>3767.73095703125</v>
      </c>
      <c r="Z44" s="2">
        <v>3813.4716796875</v>
      </c>
      <c r="AA44" s="2">
        <v>3857.497314453125</v>
      </c>
      <c r="AB44" s="2">
        <v>3902.358154296875</v>
      </c>
      <c r="AC44" s="2">
        <v>0.01253433519169578</v>
      </c>
    </row>
    <row r="45" spans="1:29" s="2" customFormat="1">
      <c r="A45" s="2" t="s">
        <v>21</v>
      </c>
      <c r="B45" s="2" t="s">
        <v>70</v>
      </c>
      <c r="C45" s="2">
        <v>5978.13720703125</v>
      </c>
      <c r="D45" s="2">
        <v>6039.65673828125</v>
      </c>
      <c r="E45" s="2">
        <v>6148.59765625</v>
      </c>
      <c r="F45" s="2">
        <v>6196.13818359375</v>
      </c>
      <c r="G45" s="2">
        <v>6258.0283203125</v>
      </c>
      <c r="H45" s="2">
        <v>6344.0810546875</v>
      </c>
      <c r="I45" s="2">
        <v>6432.6015625</v>
      </c>
      <c r="J45" s="2">
        <v>6522.3349609375</v>
      </c>
      <c r="K45" s="2">
        <v>6607.4912109375</v>
      </c>
      <c r="L45" s="2">
        <v>6703.0947265625</v>
      </c>
      <c r="M45" s="2">
        <v>6793.9814453125</v>
      </c>
      <c r="N45" s="2">
        <v>6892.189453125</v>
      </c>
      <c r="O45" s="2">
        <v>7004.69384765625</v>
      </c>
      <c r="P45" s="2">
        <v>7116.91650390625</v>
      </c>
      <c r="Q45" s="2">
        <v>7235.25634765625</v>
      </c>
      <c r="R45" s="2">
        <v>7349.4453125</v>
      </c>
      <c r="S45" s="2">
        <v>7447.2001953125</v>
      </c>
      <c r="T45" s="2">
        <v>7536.85498046875</v>
      </c>
      <c r="U45" s="2">
        <v>7629.10546875</v>
      </c>
      <c r="V45" s="2">
        <v>7721.33935546875</v>
      </c>
      <c r="W45" s="2">
        <v>7830.087890625</v>
      </c>
      <c r="X45" s="2">
        <v>7946.412109375</v>
      </c>
      <c r="Y45" s="2">
        <v>8070.5537109375</v>
      </c>
      <c r="Z45" s="2">
        <v>8211.810546875</v>
      </c>
      <c r="AA45" s="2">
        <v>8348.900390625</v>
      </c>
      <c r="AB45" s="2">
        <v>8493.0205078125</v>
      </c>
      <c r="AC45" s="2">
        <v>0.0141445282011583</v>
      </c>
    </row>
    <row r="46" spans="1:29" s="2" customFormat="1">
      <c r="A46" s="2" t="s">
        <v>22</v>
      </c>
      <c r="B46" s="2" t="s">
        <v>71</v>
      </c>
      <c r="C46" s="2">
        <v>2281.68359375</v>
      </c>
      <c r="D46" s="2">
        <v>2294.46240234375</v>
      </c>
      <c r="E46" s="2">
        <v>2314.51611328125</v>
      </c>
      <c r="F46" s="2">
        <v>2318.28759765625</v>
      </c>
      <c r="G46" s="2">
        <v>2319.40966796875</v>
      </c>
      <c r="H46" s="2">
        <v>2335.24853515625</v>
      </c>
      <c r="I46" s="2">
        <v>2355.052490234375</v>
      </c>
      <c r="J46" s="2">
        <v>2369.19091796875</v>
      </c>
      <c r="K46" s="2">
        <v>2387.431884765625</v>
      </c>
      <c r="L46" s="2">
        <v>2412.43310546875</v>
      </c>
      <c r="M46" s="2">
        <v>2436.3857421875</v>
      </c>
      <c r="N46" s="2">
        <v>2457.69970703125</v>
      </c>
      <c r="O46" s="2">
        <v>2478.185302734375</v>
      </c>
      <c r="P46" s="2">
        <v>2500.581787109375</v>
      </c>
      <c r="Q46" s="2">
        <v>2529.83935546875</v>
      </c>
      <c r="R46" s="2">
        <v>2560.522705078125</v>
      </c>
      <c r="S46" s="2">
        <v>2589.183349609375</v>
      </c>
      <c r="T46" s="2">
        <v>2610.119873046875</v>
      </c>
      <c r="U46" s="2">
        <v>2630.031005859375</v>
      </c>
      <c r="V46" s="2">
        <v>2651.03857421875</v>
      </c>
      <c r="W46" s="2">
        <v>2675.97607421875</v>
      </c>
      <c r="X46" s="2">
        <v>2705.807373046875</v>
      </c>
      <c r="Y46" s="2">
        <v>2741.535400390625</v>
      </c>
      <c r="Z46" s="2">
        <v>2779.1767578125</v>
      </c>
      <c r="AA46" s="2">
        <v>2807.466064453125</v>
      </c>
      <c r="AB46" s="2">
        <v>2841.511962890625</v>
      </c>
      <c r="AC46" s="2">
        <v>0.008815538113747357</v>
      </c>
    </row>
    <row r="47" spans="1:29" s="2" customFormat="1">
      <c r="A47" s="2" t="s">
        <v>23</v>
      </c>
      <c r="B47" s="2" t="s">
        <v>72</v>
      </c>
      <c r="C47" s="2">
        <v>3696.4541015625</v>
      </c>
      <c r="D47" s="2">
        <v>3745.195068359375</v>
      </c>
      <c r="E47" s="2">
        <v>3834.08154296875</v>
      </c>
      <c r="F47" s="2">
        <v>3877.85107421875</v>
      </c>
      <c r="G47" s="2">
        <v>3938.61767578125</v>
      </c>
      <c r="H47" s="2">
        <v>4008.832275390625</v>
      </c>
      <c r="I47" s="2">
        <v>4077.549072265625</v>
      </c>
      <c r="J47" s="2">
        <v>4153.1435546875</v>
      </c>
      <c r="K47" s="2">
        <v>4220.05908203125</v>
      </c>
      <c r="L47" s="2">
        <v>4290.662109375</v>
      </c>
      <c r="M47" s="2">
        <v>4357.595703125</v>
      </c>
      <c r="N47" s="2">
        <v>4434.4892578125</v>
      </c>
      <c r="O47" s="2">
        <v>4526.50927734375</v>
      </c>
      <c r="P47" s="2">
        <v>4616.33447265625</v>
      </c>
      <c r="Q47" s="2">
        <v>4705.4169921875</v>
      </c>
      <c r="R47" s="2">
        <v>4788.921875</v>
      </c>
      <c r="S47" s="2">
        <v>4858.01611328125</v>
      </c>
      <c r="T47" s="2">
        <v>4926.73486328125</v>
      </c>
      <c r="U47" s="2">
        <v>4999.0751953125</v>
      </c>
      <c r="V47" s="2">
        <v>5070.30126953125</v>
      </c>
      <c r="W47" s="2">
        <v>5154.11328125</v>
      </c>
      <c r="X47" s="2">
        <v>5240.6044921875</v>
      </c>
      <c r="Y47" s="2">
        <v>5329.01904296875</v>
      </c>
      <c r="Z47" s="2">
        <v>5432.63330078125</v>
      </c>
      <c r="AA47" s="2">
        <v>5541.4345703125</v>
      </c>
      <c r="AB47" s="2">
        <v>5651.509765625</v>
      </c>
      <c r="AC47" s="2">
        <v>0.01712696161050165</v>
      </c>
    </row>
    <row r="48" spans="1:29" s="5" customFormat="1">
      <c r="A48" s="5" t="s">
        <v>24</v>
      </c>
      <c r="B48" s="5" t="s">
        <v>73</v>
      </c>
      <c r="C48" s="5">
        <v>38304.06640625</v>
      </c>
      <c r="D48" s="5">
        <v>39442.77734375</v>
      </c>
      <c r="E48" s="5">
        <v>40444.0546875</v>
      </c>
      <c r="F48" s="5">
        <v>41466.6953125</v>
      </c>
      <c r="G48" s="5">
        <v>42296.26171875</v>
      </c>
      <c r="H48" s="5">
        <v>43259.82421875</v>
      </c>
      <c r="I48" s="5">
        <v>44185.26953125</v>
      </c>
      <c r="J48" s="5">
        <v>45115.546875</v>
      </c>
      <c r="K48" s="5">
        <v>46107.71484375</v>
      </c>
      <c r="L48" s="5">
        <v>47142.87109375</v>
      </c>
      <c r="M48" s="5">
        <v>48217.1171875</v>
      </c>
      <c r="N48" s="5">
        <v>49332.44921875</v>
      </c>
      <c r="O48" s="5">
        <v>50472.1015625</v>
      </c>
      <c r="P48" s="5">
        <v>51596.9609375</v>
      </c>
      <c r="Q48" s="5">
        <v>52716.4765625</v>
      </c>
      <c r="R48" s="5">
        <v>53808.484375</v>
      </c>
      <c r="S48" s="5">
        <v>54804.91796875</v>
      </c>
      <c r="T48" s="5">
        <v>55783.84375</v>
      </c>
      <c r="U48" s="5">
        <v>56803.6328125</v>
      </c>
      <c r="V48" s="5">
        <v>57833.546875</v>
      </c>
      <c r="W48" s="5">
        <v>58926.58984375</v>
      </c>
      <c r="X48" s="5">
        <v>60048.17578125</v>
      </c>
      <c r="Y48" s="5">
        <v>61174.5390625</v>
      </c>
      <c r="Z48" s="5">
        <v>62391.1484375</v>
      </c>
      <c r="AA48" s="5">
        <v>63634.2265625</v>
      </c>
      <c r="AB48" s="5">
        <v>64932.4375</v>
      </c>
      <c r="AC48" s="5">
        <v>0.02133607716741936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341.7525329589844</v>
      </c>
      <c r="D51" s="2">
        <v>342.9830322265625</v>
      </c>
      <c r="E51" s="2">
        <v>344.3403015136719</v>
      </c>
      <c r="F51" s="2">
        <v>346.2393493652344</v>
      </c>
      <c r="G51" s="2">
        <v>348.416748046875</v>
      </c>
      <c r="H51" s="2">
        <v>350.5073852539062</v>
      </c>
      <c r="I51" s="2">
        <v>352.5431518554688</v>
      </c>
      <c r="J51" s="2">
        <v>354.5169677734375</v>
      </c>
      <c r="K51" s="2">
        <v>356.4421081542969</v>
      </c>
      <c r="L51" s="2">
        <v>358.3239440917969</v>
      </c>
      <c r="M51" s="2">
        <v>360.1569213867188</v>
      </c>
      <c r="N51" s="2">
        <v>361.9392395019531</v>
      </c>
      <c r="O51" s="2">
        <v>363.667724609375</v>
      </c>
      <c r="P51" s="2">
        <v>365.3458251953125</v>
      </c>
      <c r="Q51" s="2">
        <v>366.9710388183594</v>
      </c>
      <c r="R51" s="2">
        <v>368.5430603027344</v>
      </c>
      <c r="S51" s="2">
        <v>370.0542602539062</v>
      </c>
      <c r="T51" s="2">
        <v>371.5143737792969</v>
      </c>
      <c r="U51" s="2">
        <v>372.9244995117188</v>
      </c>
      <c r="V51" s="2">
        <v>374.2901916503906</v>
      </c>
      <c r="W51" s="2">
        <v>375.6091613769531</v>
      </c>
      <c r="X51" s="2">
        <v>376.8911437988281</v>
      </c>
      <c r="Y51" s="2">
        <v>378.1382446289062</v>
      </c>
      <c r="Z51" s="2">
        <v>379.3544006347656</v>
      </c>
      <c r="AA51" s="2">
        <v>380.5438842773438</v>
      </c>
      <c r="AB51" s="2">
        <v>381.715576171875</v>
      </c>
      <c r="AC51" s="2">
        <v>0.004433353521779537</v>
      </c>
    </row>
    <row r="52" spans="1:29" s="2" customFormat="1">
      <c r="A52" s="2" t="s">
        <v>26</v>
      </c>
      <c r="B52" s="2" t="s">
        <v>76</v>
      </c>
      <c r="C52" s="2">
        <v>278.53125</v>
      </c>
      <c r="D52" s="2">
        <v>280.2444458007812</v>
      </c>
      <c r="E52" s="2">
        <v>281.9816284179688</v>
      </c>
      <c r="F52" s="2">
        <v>284.0933532714844</v>
      </c>
      <c r="G52" s="2">
        <v>286.4045715332031</v>
      </c>
      <c r="H52" s="2">
        <v>288.65869140625</v>
      </c>
      <c r="I52" s="2">
        <v>290.8603210449219</v>
      </c>
      <c r="J52" s="2">
        <v>292.9476928710938</v>
      </c>
      <c r="K52" s="2">
        <v>294.8982238769531</v>
      </c>
      <c r="L52" s="2">
        <v>296.7251892089844</v>
      </c>
      <c r="M52" s="2">
        <v>298.4435729980469</v>
      </c>
      <c r="N52" s="2">
        <v>300.0262145996094</v>
      </c>
      <c r="O52" s="2">
        <v>301.5188903808594</v>
      </c>
      <c r="P52" s="2">
        <v>303.0054931640625</v>
      </c>
      <c r="Q52" s="2">
        <v>304.3597106933594</v>
      </c>
      <c r="R52" s="2">
        <v>305.6608276367188</v>
      </c>
      <c r="S52" s="2">
        <v>306.99267578125</v>
      </c>
      <c r="T52" s="2">
        <v>308.2942810058594</v>
      </c>
      <c r="U52" s="2">
        <v>309.579345703125</v>
      </c>
      <c r="V52" s="2">
        <v>310.8594665527344</v>
      </c>
      <c r="W52" s="2">
        <v>312.1336975097656</v>
      </c>
      <c r="X52" s="2">
        <v>313.3955383300781</v>
      </c>
      <c r="Y52" s="2">
        <v>314.6489868164062</v>
      </c>
      <c r="Z52" s="2">
        <v>315.8960876464844</v>
      </c>
      <c r="AA52" s="2">
        <v>317.1397399902344</v>
      </c>
      <c r="AB52" s="2">
        <v>318.3880004882812</v>
      </c>
      <c r="AC52" s="2">
        <v>0.005363954969418883</v>
      </c>
    </row>
    <row r="53" spans="1:29" s="2" customFormat="1">
      <c r="A53" s="2" t="s">
        <v>27</v>
      </c>
      <c r="B53" s="2" t="s">
        <v>77</v>
      </c>
      <c r="C53" s="2">
        <v>63.80853271484375</v>
      </c>
      <c r="D53" s="2">
        <v>65.68672943115234</v>
      </c>
      <c r="E53" s="2">
        <v>67.47323608398438</v>
      </c>
      <c r="F53" s="2">
        <v>69.16367340087891</v>
      </c>
      <c r="G53" s="2">
        <v>70.72683715820312</v>
      </c>
      <c r="H53" s="2">
        <v>72.07809448242188</v>
      </c>
      <c r="I53" s="2">
        <v>73.21870422363281</v>
      </c>
      <c r="J53" s="2">
        <v>74.23500823974609</v>
      </c>
      <c r="K53" s="2">
        <v>75.18810272216797</v>
      </c>
      <c r="L53" s="2">
        <v>76.17371368408203</v>
      </c>
      <c r="M53" s="2">
        <v>77.20753479003906</v>
      </c>
      <c r="N53" s="2">
        <v>78.11534118652344</v>
      </c>
      <c r="O53" s="2">
        <v>78.73975372314453</v>
      </c>
      <c r="P53" s="2">
        <v>79.17678833007812</v>
      </c>
      <c r="Q53" s="2">
        <v>79.5517578125</v>
      </c>
      <c r="R53" s="2">
        <v>79.89479827880859</v>
      </c>
      <c r="S53" s="2">
        <v>80.21027374267578</v>
      </c>
      <c r="T53" s="2">
        <v>80.57892608642578</v>
      </c>
      <c r="U53" s="2">
        <v>80.96591949462891</v>
      </c>
      <c r="V53" s="2">
        <v>81.42852783203125</v>
      </c>
      <c r="W53" s="2">
        <v>81.97486877441406</v>
      </c>
      <c r="X53" s="2">
        <v>82.53250885009766</v>
      </c>
      <c r="Y53" s="2">
        <v>83.11137390136719</v>
      </c>
      <c r="Z53" s="2">
        <v>83.67045593261719</v>
      </c>
      <c r="AA53" s="2">
        <v>84.22817993164062</v>
      </c>
      <c r="AB53" s="2">
        <v>84.84497833251953</v>
      </c>
      <c r="AC53" s="2">
        <v>0.01146275496511917</v>
      </c>
    </row>
    <row r="54" spans="1:29" s="2" customFormat="1">
      <c r="A54" s="2" t="s">
        <v>28</v>
      </c>
      <c r="B54" s="2" t="s">
        <v>78</v>
      </c>
      <c r="C54" s="2">
        <v>161.2450408935547</v>
      </c>
      <c r="D54" s="2">
        <v>164.4475555419922</v>
      </c>
      <c r="E54" s="2">
        <v>167.0786895751953</v>
      </c>
      <c r="F54" s="2">
        <v>167.9096221923828</v>
      </c>
      <c r="G54" s="2">
        <v>168.6391754150391</v>
      </c>
      <c r="H54" s="2">
        <v>169.4297332763672</v>
      </c>
      <c r="I54" s="2">
        <v>170.0457611083984</v>
      </c>
      <c r="J54" s="2">
        <v>170.8776092529297</v>
      </c>
      <c r="K54" s="2">
        <v>171.6199035644531</v>
      </c>
      <c r="L54" s="2">
        <v>172.2918090820312</v>
      </c>
      <c r="M54" s="2">
        <v>173.0884552001953</v>
      </c>
      <c r="N54" s="2">
        <v>173.9220733642578</v>
      </c>
      <c r="O54" s="2">
        <v>174.8952941894531</v>
      </c>
      <c r="P54" s="2">
        <v>175.7289886474609</v>
      </c>
      <c r="Q54" s="2">
        <v>176.4999542236328</v>
      </c>
      <c r="R54" s="2">
        <v>177.354736328125</v>
      </c>
      <c r="S54" s="2">
        <v>178.003173828125</v>
      </c>
      <c r="T54" s="2">
        <v>178.5575103759766</v>
      </c>
      <c r="U54" s="2">
        <v>178.9366455078125</v>
      </c>
      <c r="V54" s="2">
        <v>179.40966796875</v>
      </c>
      <c r="W54" s="2">
        <v>179.9968566894531</v>
      </c>
      <c r="X54" s="2">
        <v>180.5957336425781</v>
      </c>
      <c r="Y54" s="2">
        <v>181.2488861083984</v>
      </c>
      <c r="Z54" s="2">
        <v>181.9395141601562</v>
      </c>
      <c r="AA54" s="2">
        <v>182.6361083984375</v>
      </c>
      <c r="AB54" s="2">
        <v>183.4583740234375</v>
      </c>
      <c r="AC54" s="2">
        <v>0.005175852529896163</v>
      </c>
    </row>
    <row r="55" spans="1:29" s="2" customFormat="1">
      <c r="A55" s="2" t="s">
        <v>29</v>
      </c>
      <c r="B55" s="2" t="s">
        <v>79</v>
      </c>
      <c r="C55" s="2">
        <v>13.12710666656494</v>
      </c>
      <c r="D55" s="2">
        <v>13.262038230896</v>
      </c>
      <c r="E55" s="2">
        <v>13.24146461486816</v>
      </c>
      <c r="F55" s="2">
        <v>13.13392448425293</v>
      </c>
      <c r="G55" s="2">
        <v>12.92033767700195</v>
      </c>
      <c r="H55" s="2">
        <v>12.80889797210693</v>
      </c>
      <c r="I55" s="2">
        <v>12.74035167694092</v>
      </c>
      <c r="J55" s="2">
        <v>12.61283206939697</v>
      </c>
      <c r="K55" s="2">
        <v>12.44448947906494</v>
      </c>
      <c r="L55" s="2">
        <v>12.22210216522217</v>
      </c>
      <c r="M55" s="2">
        <v>12.07856750488281</v>
      </c>
      <c r="N55" s="2">
        <v>12.08362674713135</v>
      </c>
      <c r="O55" s="2">
        <v>12.17718029022217</v>
      </c>
      <c r="P55" s="2">
        <v>12.25028133392334</v>
      </c>
      <c r="Q55" s="2">
        <v>12.28441333770752</v>
      </c>
      <c r="R55" s="2">
        <v>12.34240531921387</v>
      </c>
      <c r="S55" s="2">
        <v>12.36918449401855</v>
      </c>
      <c r="T55" s="2">
        <v>12.36122703552246</v>
      </c>
      <c r="U55" s="2">
        <v>12.31100463867188</v>
      </c>
      <c r="V55" s="2">
        <v>12.28500461578369</v>
      </c>
      <c r="W55" s="2">
        <v>12.30577182769775</v>
      </c>
      <c r="X55" s="2">
        <v>12.36721515655518</v>
      </c>
      <c r="Y55" s="2">
        <v>12.4174108505249</v>
      </c>
      <c r="Z55" s="2">
        <v>12.48486328125</v>
      </c>
      <c r="AA55" s="2">
        <v>12.54542541503906</v>
      </c>
      <c r="AB55" s="2">
        <v>12.58698272705078</v>
      </c>
      <c r="AC55" s="2">
        <v>-0.00167923412611426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170.9025115966797</v>
      </c>
      <c r="D58" s="2">
        <v>171.1949310302734</v>
      </c>
      <c r="E58" s="2">
        <v>172.0623474121094</v>
      </c>
      <c r="F58" s="2">
        <v>172.9882202148438</v>
      </c>
      <c r="G58" s="2">
        <v>174.0097961425781</v>
      </c>
      <c r="H58" s="2">
        <v>174.9920501708984</v>
      </c>
      <c r="I58" s="2">
        <v>175.8606262207031</v>
      </c>
      <c r="J58" s="2">
        <v>176.7993927001953</v>
      </c>
      <c r="K58" s="2">
        <v>177.7018432617188</v>
      </c>
      <c r="L58" s="2">
        <v>178.6193237304688</v>
      </c>
      <c r="M58" s="2">
        <v>179.5403289794922</v>
      </c>
      <c r="N58" s="2">
        <v>180.6225280761719</v>
      </c>
      <c r="O58" s="2">
        <v>181.9125213623047</v>
      </c>
      <c r="P58" s="2">
        <v>183.2474212646484</v>
      </c>
      <c r="Q58" s="2">
        <v>184.5014495849609</v>
      </c>
      <c r="R58" s="2">
        <v>185.7171783447266</v>
      </c>
      <c r="S58" s="2">
        <v>186.8610534667969</v>
      </c>
      <c r="T58" s="2">
        <v>187.8727722167969</v>
      </c>
      <c r="U58" s="2">
        <v>188.7890930175781</v>
      </c>
      <c r="V58" s="2">
        <v>189.6529998779297</v>
      </c>
      <c r="W58" s="2">
        <v>190.4698944091797</v>
      </c>
      <c r="X58" s="2">
        <v>191.2427062988281</v>
      </c>
      <c r="Y58" s="2">
        <v>192.1185302734375</v>
      </c>
      <c r="Z58" s="2">
        <v>193.0861968994141</v>
      </c>
      <c r="AA58" s="2">
        <v>194.115478515625</v>
      </c>
      <c r="AB58" s="2">
        <v>195.1737976074219</v>
      </c>
      <c r="AC58" s="2">
        <v>0.005326018882450656</v>
      </c>
    </row>
    <row r="59" spans="1:29" s="2" customFormat="1">
      <c r="A59" s="2" t="s">
        <v>31</v>
      </c>
      <c r="B59" s="2" t="s">
        <v>82</v>
      </c>
      <c r="C59" s="2">
        <v>1.219475984573364</v>
      </c>
      <c r="D59" s="2">
        <v>1.253066539764404</v>
      </c>
      <c r="E59" s="2">
        <v>1.27929949760437</v>
      </c>
      <c r="F59" s="2">
        <v>1.30165421962738</v>
      </c>
      <c r="G59" s="2">
        <v>1.32402229309082</v>
      </c>
      <c r="H59" s="2">
        <v>1.350624442100525</v>
      </c>
      <c r="I59" s="2">
        <v>1.376163721084595</v>
      </c>
      <c r="J59" s="2">
        <v>1.403182744979858</v>
      </c>
      <c r="K59" s="2">
        <v>1.433740019798279</v>
      </c>
      <c r="L59" s="2">
        <v>1.465268492698669</v>
      </c>
      <c r="M59" s="2">
        <v>1.499934196472168</v>
      </c>
      <c r="N59" s="2">
        <v>1.531895756721497</v>
      </c>
      <c r="O59" s="2">
        <v>1.565737724304199</v>
      </c>
      <c r="P59" s="2">
        <v>1.603698015213013</v>
      </c>
      <c r="Q59" s="2">
        <v>1.646382808685303</v>
      </c>
      <c r="R59" s="2">
        <v>1.690096020698547</v>
      </c>
      <c r="S59" s="2">
        <v>1.736329793930054</v>
      </c>
      <c r="T59" s="2">
        <v>1.786338806152344</v>
      </c>
      <c r="U59" s="2">
        <v>1.838671445846558</v>
      </c>
      <c r="V59" s="2">
        <v>1.891336798667908</v>
      </c>
      <c r="W59" s="2">
        <v>1.945398211479187</v>
      </c>
      <c r="X59" s="2">
        <v>1.999977946281433</v>
      </c>
      <c r="Y59" s="2">
        <v>2.054494857788086</v>
      </c>
      <c r="Z59" s="2">
        <v>2.110880613327026</v>
      </c>
      <c r="AA59" s="2">
        <v>2.167917966842651</v>
      </c>
      <c r="AB59" s="2">
        <v>2.227318525314331</v>
      </c>
      <c r="AC59" s="2">
        <v>0.02438771865318556</v>
      </c>
    </row>
    <row r="60" spans="1:29" s="6" customFormat="1">
      <c r="A60" s="6" t="s">
        <v>32</v>
      </c>
      <c r="B60" s="6" t="s">
        <v>83</v>
      </c>
      <c r="C60" s="6">
        <v>4.101152896881104</v>
      </c>
      <c r="D60" s="6">
        <v>4.205421924591064</v>
      </c>
      <c r="E60" s="6">
        <v>4.183120250701904</v>
      </c>
      <c r="F60" s="6">
        <v>4.143202781677246</v>
      </c>
      <c r="G60" s="6">
        <v>4.109548568725586</v>
      </c>
      <c r="H60" s="6">
        <v>4.05995512008667</v>
      </c>
      <c r="I60" s="6">
        <v>4.029880046844482</v>
      </c>
      <c r="J60" s="6">
        <v>4.016087055206299</v>
      </c>
      <c r="K60" s="6">
        <v>3.983699321746826</v>
      </c>
      <c r="L60" s="6">
        <v>3.91726016998291</v>
      </c>
      <c r="M60" s="6">
        <v>3.87214469909668</v>
      </c>
      <c r="N60" s="6">
        <v>3.839790821075439</v>
      </c>
      <c r="O60" s="6">
        <v>3.865512847900391</v>
      </c>
      <c r="P60" s="6">
        <v>3.948124885559082</v>
      </c>
      <c r="Q60" s="6">
        <v>4.041045188903809</v>
      </c>
      <c r="R60" s="6">
        <v>4.09128999710083</v>
      </c>
      <c r="S60" s="6">
        <v>4.164443016052246</v>
      </c>
      <c r="T60" s="6">
        <v>4.214460849761963</v>
      </c>
      <c r="U60" s="6">
        <v>4.211755275726318</v>
      </c>
      <c r="V60" s="6">
        <v>4.221959114074707</v>
      </c>
      <c r="W60" s="6">
        <v>4.230588436126709</v>
      </c>
      <c r="X60" s="6">
        <v>4.214072704315186</v>
      </c>
      <c r="Y60" s="6">
        <v>4.179109573364258</v>
      </c>
      <c r="Z60" s="6">
        <v>4.104467391967773</v>
      </c>
      <c r="AA60" s="6">
        <v>4.039453983306885</v>
      </c>
      <c r="AB60" s="6">
        <v>3.966593503952026</v>
      </c>
      <c r="AC60" s="6">
        <v>-0.001333528525428007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16867.296875</v>
      </c>
      <c r="D64" s="2">
        <v>17627.240234375</v>
      </c>
      <c r="E64" s="2">
        <v>18288.427734375</v>
      </c>
      <c r="F64" s="2">
        <v>18808.880859375</v>
      </c>
      <c r="G64" s="2">
        <v>19327.431640625</v>
      </c>
      <c r="H64" s="2">
        <v>19854.4609375</v>
      </c>
      <c r="I64" s="2">
        <v>20333.9375</v>
      </c>
      <c r="J64" s="2">
        <v>20840.8671875</v>
      </c>
      <c r="K64" s="2">
        <v>21365.23046875</v>
      </c>
      <c r="L64" s="2">
        <v>21941.998046875</v>
      </c>
      <c r="M64" s="2">
        <v>22556.275390625</v>
      </c>
      <c r="N64" s="2">
        <v>23159.40234375</v>
      </c>
      <c r="O64" s="2">
        <v>23785.98828125</v>
      </c>
      <c r="P64" s="2">
        <v>24422.974609375</v>
      </c>
      <c r="Q64" s="2">
        <v>25077.220703125</v>
      </c>
      <c r="R64" s="2">
        <v>25611.08984375</v>
      </c>
      <c r="S64" s="2">
        <v>26195.244140625</v>
      </c>
      <c r="T64" s="2">
        <v>26794.837890625</v>
      </c>
      <c r="U64" s="2">
        <v>27405.3984375</v>
      </c>
      <c r="V64" s="2">
        <v>28019.419921875</v>
      </c>
      <c r="W64" s="2">
        <v>28537.466796875</v>
      </c>
      <c r="X64" s="2">
        <v>29161.685546875</v>
      </c>
      <c r="Y64" s="2">
        <v>29818.47265625</v>
      </c>
      <c r="Z64" s="2">
        <v>30515.13671875</v>
      </c>
      <c r="AA64" s="2">
        <v>31208.365234375</v>
      </c>
      <c r="AB64" s="2">
        <v>31967.69921875</v>
      </c>
      <c r="AC64" s="2">
        <v>0.02590379336471815</v>
      </c>
    </row>
    <row r="65" spans="1:29" s="2" customFormat="1">
      <c r="A65" s="2" t="s">
        <v>34</v>
      </c>
      <c r="B65" s="2" t="s">
        <v>86</v>
      </c>
      <c r="C65" s="2">
        <v>1.479935169219971</v>
      </c>
      <c r="D65" s="2">
        <v>1.473618149757385</v>
      </c>
      <c r="E65" s="2">
        <v>1.549803256988525</v>
      </c>
      <c r="F65" s="2">
        <v>1.574532628059387</v>
      </c>
      <c r="G65" s="2">
        <v>1.508341908454895</v>
      </c>
      <c r="H65" s="2">
        <v>1.583406686782837</v>
      </c>
      <c r="I65" s="2">
        <v>1.577117681503296</v>
      </c>
      <c r="J65" s="2">
        <v>1.574632167816162</v>
      </c>
      <c r="K65" s="2">
        <v>1.544833898544312</v>
      </c>
      <c r="L65" s="2">
        <v>1.510561108589172</v>
      </c>
      <c r="M65" s="2">
        <v>1.493448376655579</v>
      </c>
      <c r="N65" s="2">
        <v>1.460461497306824</v>
      </c>
      <c r="O65" s="2">
        <v>1.397463798522949</v>
      </c>
      <c r="P65" s="2">
        <v>1.337954640388489</v>
      </c>
      <c r="Q65" s="2">
        <v>1.272611260414124</v>
      </c>
      <c r="R65" s="2">
        <v>1.226250886917114</v>
      </c>
      <c r="S65" s="2">
        <v>1.165969371795654</v>
      </c>
      <c r="T65" s="2">
        <v>1.123421430587769</v>
      </c>
      <c r="U65" s="2">
        <v>1.084845542907715</v>
      </c>
      <c r="V65" s="2">
        <v>1.059608340263367</v>
      </c>
      <c r="W65" s="2">
        <v>1.057470560073853</v>
      </c>
      <c r="X65" s="2">
        <v>1.057474851608276</v>
      </c>
      <c r="Y65" s="2">
        <v>1.051532506942749</v>
      </c>
      <c r="Z65" s="2">
        <v>1.052051067352295</v>
      </c>
      <c r="AA65" s="2">
        <v>1.054789781570435</v>
      </c>
      <c r="AB65" s="2">
        <v>1.060904741287231</v>
      </c>
      <c r="AC65" s="2">
        <v>-0.01322679522199222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105.8744354248047</v>
      </c>
      <c r="E66" s="6">
        <v>107.1409912109375</v>
      </c>
      <c r="F66" s="6">
        <v>108.402587890625</v>
      </c>
      <c r="G66" s="6">
        <v>109.6468887329102</v>
      </c>
      <c r="H66" s="6">
        <v>110.940315246582</v>
      </c>
      <c r="I66" s="6">
        <v>112.2957077026367</v>
      </c>
      <c r="J66" s="6">
        <v>113.7018508911133</v>
      </c>
      <c r="K66" s="6">
        <v>115.155403137207</v>
      </c>
      <c r="L66" s="6">
        <v>116.6603240966797</v>
      </c>
      <c r="M66" s="6">
        <v>118.2201385498047</v>
      </c>
      <c r="N66" s="6">
        <v>119.8303604125977</v>
      </c>
      <c r="O66" s="6">
        <v>121.483642578125</v>
      </c>
      <c r="P66" s="6">
        <v>123.1252822875977</v>
      </c>
      <c r="Q66" s="6">
        <v>124.7517852783203</v>
      </c>
      <c r="R66" s="6">
        <v>126.3654479980469</v>
      </c>
      <c r="S66" s="6">
        <v>127.9423217773438</v>
      </c>
      <c r="T66" s="6">
        <v>129.4766845703125</v>
      </c>
      <c r="U66" s="6">
        <v>130.9705505371094</v>
      </c>
      <c r="V66" s="6">
        <v>132.4368743896484</v>
      </c>
      <c r="W66" s="6">
        <v>133.885986328125</v>
      </c>
      <c r="X66" s="6">
        <v>135.3184661865234</v>
      </c>
      <c r="Y66" s="6">
        <v>136.7411041259766</v>
      </c>
      <c r="Z66" s="6">
        <v>138.1618347167969</v>
      </c>
      <c r="AA66" s="6">
        <v>139.5890045166016</v>
      </c>
      <c r="AB66" s="6">
        <v>141.0337219238281</v>
      </c>
      <c r="AC66" s="6">
        <v>0.01200898573486087</v>
      </c>
    </row>
    <row r="67" spans="1:29" s="2" customFormat="1">
      <c r="A67" s="2" t="s">
        <v>36</v>
      </c>
      <c r="B67" s="2" t="s">
        <v>88</v>
      </c>
      <c r="C67" s="2">
        <v>16.29089164733887</v>
      </c>
      <c r="D67" s="2">
        <v>17.12075614929199</v>
      </c>
      <c r="E67" s="2">
        <v>18.11984825134277</v>
      </c>
      <c r="F67" s="2">
        <v>18.08335876464844</v>
      </c>
      <c r="G67" s="2">
        <v>17.95439910888672</v>
      </c>
      <c r="H67" s="2">
        <v>18.20324897766113</v>
      </c>
      <c r="I67" s="2">
        <v>18.39749336242676</v>
      </c>
      <c r="J67" s="2">
        <v>18.3568172454834</v>
      </c>
      <c r="K67" s="2">
        <v>18.55856323242188</v>
      </c>
      <c r="L67" s="2">
        <v>18.75334358215332</v>
      </c>
      <c r="M67" s="2">
        <v>18.95865440368652</v>
      </c>
      <c r="N67" s="2">
        <v>18.90292167663574</v>
      </c>
      <c r="O67" s="2">
        <v>19.00359535217285</v>
      </c>
      <c r="P67" s="2">
        <v>19.04636001586914</v>
      </c>
      <c r="Q67" s="2">
        <v>19.13897705078125</v>
      </c>
      <c r="R67" s="2">
        <v>19.13980865478516</v>
      </c>
      <c r="S67" s="2">
        <v>18.97600936889648</v>
      </c>
      <c r="T67" s="2">
        <v>18.90349578857422</v>
      </c>
      <c r="U67" s="2">
        <v>18.86545372009277</v>
      </c>
      <c r="V67" s="2">
        <v>18.77109909057617</v>
      </c>
      <c r="W67" s="2">
        <v>18.79252433776855</v>
      </c>
      <c r="X67" s="2">
        <v>18.76852035522461</v>
      </c>
      <c r="Y67" s="2">
        <v>18.75497817993164</v>
      </c>
      <c r="Z67" s="2">
        <v>18.71770477294922</v>
      </c>
      <c r="AA67" s="2">
        <v>18.61681175231934</v>
      </c>
      <c r="AB67" s="2">
        <v>18.53070640563965</v>
      </c>
      <c r="AC67" s="2">
        <v>0.005166219320657417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2026-03-24T16:14:04Z</dcterms:created>
  <dcterms:modified xsi:type="dcterms:W3CDTF">2026-03-24T16:14:04Z</dcterms:modified>
</cp:coreProperties>
</file>