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<sst xmlns="http://schemas.openxmlformats.org/spreadsheetml/2006/main" count="113" uniqueCount="105">
  <si>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</si>
  <si>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</si>
  <si>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</si>
  <si>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</si>
  <si>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</si>
  <si>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</si>
  <si>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</si>
  <si>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</si>
  <si>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</si>
  <si>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</si>
  <si>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</si>
  <si>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</si>
  <si>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</si>
  <si>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</si>
  <si>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</si>
  <si>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</si>
  <si>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</si>
  <si>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</si>
  <si>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</si>
  <si>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</si>
  <si>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</si>
  <si>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</si>
  <si>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</si>
  <si>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</si>
  <si>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</si>
  <si>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</si>
  <si>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</si>
  <si>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</si>
  <si>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</si>
  <si>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</si>
  <si>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</si>
  <si>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</si>
  <si>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</si>
  <si>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</si>
  <si>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</si>
  <si>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hm2026.d021826b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</si>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</sst>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0.3714097440242767</v>
      </c>
      <c r="D14" s="6">
        <v>0.342883825302124</v>
      </c>
      <c r="E14" s="6">
        <v>0.334654837846756</v>
      </c>
      <c r="F14" s="6">
        <v>0.3310975134372711</v>
      </c>
      <c r="G14" s="6">
        <v>0.3289175927639008</v>
      </c>
      <c r="H14" s="6">
        <v>0.3253320753574371</v>
      </c>
      <c r="I14" s="6">
        <v>0.320926308631897</v>
      </c>
      <c r="J14" s="6">
        <v>0.3150518834590912</v>
      </c>
      <c r="K14" s="6">
        <v>0.3110542893409729</v>
      </c>
      <c r="L14" s="6">
        <v>0.3083975613117218</v>
      </c>
      <c r="M14" s="6">
        <v>0.3057896494865417</v>
      </c>
      <c r="N14" s="6">
        <v>0.3024009466171265</v>
      </c>
      <c r="O14" s="6">
        <v>0.2991793155670166</v>
      </c>
      <c r="P14" s="6">
        <v>0.2968946099281311</v>
      </c>
      <c r="Q14" s="6">
        <v>0.2939256131649017</v>
      </c>
      <c r="R14" s="6">
        <v>0.2902114987373352</v>
      </c>
      <c r="S14" s="6">
        <v>0.2863401770591736</v>
      </c>
      <c r="T14" s="6">
        <v>0.2824859917163849</v>
      </c>
      <c r="U14" s="6">
        <v>0.2776065170764923</v>
      </c>
      <c r="V14" s="6">
        <v>0.2732824385166168</v>
      </c>
      <c r="W14" s="6">
        <v>0.2702592313289642</v>
      </c>
      <c r="X14" s="6">
        <v>0.2682185173034668</v>
      </c>
      <c r="Y14" s="6">
        <v>0.2660490572452545</v>
      </c>
      <c r="Z14" s="6">
        <v>0.2635180950164795</v>
      </c>
      <c r="AA14" s="6">
        <v>0.2611505687236786</v>
      </c>
      <c r="AB14" s="6">
        <v>0.2590025365352631</v>
      </c>
      <c r="AC14" s="6">
        <v>-0.01431526922288817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2.407239223675774</v>
      </c>
      <c r="D18" s="6">
        <v>2.35472581697007</v>
      </c>
      <c r="E18" s="6">
        <v>2.376642135562327</v>
      </c>
      <c r="F18" s="6">
        <v>2.406340242053416</v>
      </c>
      <c r="G18" s="6">
        <v>2.434624955798533</v>
      </c>
      <c r="H18" s="6">
        <v>2.462066757264946</v>
      </c>
      <c r="I18" s="6">
        <v>2.453178196229304</v>
      </c>
      <c r="J18" s="6">
        <v>2.451072379902397</v>
      </c>
      <c r="K18" s="6">
        <v>2.461436442296587</v>
      </c>
      <c r="L18" s="6">
        <v>2.497122039574291</v>
      </c>
      <c r="M18" s="6">
        <v>2.523848941794864</v>
      </c>
      <c r="N18" s="6">
        <v>2.561365742360989</v>
      </c>
      <c r="O18" s="6">
        <v>2.597879666755051</v>
      </c>
      <c r="P18" s="6">
        <v>2.643743866728962</v>
      </c>
      <c r="Q18" s="6">
        <v>2.688458023147797</v>
      </c>
      <c r="R18" s="6">
        <v>2.728207501500503</v>
      </c>
      <c r="S18" s="6">
        <v>2.730865999383113</v>
      </c>
      <c r="T18" s="6">
        <v>2.744882551755554</v>
      </c>
      <c r="U18" s="6">
        <v>2.756622396359277</v>
      </c>
      <c r="V18" s="6">
        <v>2.769258374229727</v>
      </c>
      <c r="W18" s="6">
        <v>2.821639499830038</v>
      </c>
      <c r="X18" s="6">
        <v>2.871562766347772</v>
      </c>
      <c r="Y18" s="6">
        <v>2.93465854187537</v>
      </c>
      <c r="Z18" s="6">
        <v>3.014364298077781</v>
      </c>
      <c r="AA18" s="6">
        <v>3.092486984524773</v>
      </c>
      <c r="AB18" s="6">
        <v>3.183465151525248</v>
      </c>
      <c r="AC18" s="6">
        <v>0.0112423144702678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0.1548744887113571</v>
      </c>
      <c r="E20" s="4">
        <v>0.1562392264604568</v>
      </c>
      <c r="F20" s="4">
        <v>0.1585961431264877</v>
      </c>
      <c r="G20" s="4">
        <v>0.1596760302782059</v>
      </c>
      <c r="H20" s="4">
        <v>0.1614559441804886</v>
      </c>
      <c r="I20" s="4">
        <v>0.1624554842710495</v>
      </c>
      <c r="J20" s="4">
        <v>0.1636736243963242</v>
      </c>
      <c r="K20" s="4">
        <v>0.1640726029872894</v>
      </c>
      <c r="L20" s="4">
        <v>0.1666772812604904</v>
      </c>
      <c r="M20" s="4">
        <v>0.1695379018783569</v>
      </c>
      <c r="N20" s="4">
        <v>0.172885462641716</v>
      </c>
      <c r="O20" s="4">
        <v>0.1765121817588806</v>
      </c>
      <c r="P20" s="4">
        <v>0.1804036796092987</v>
      </c>
      <c r="Q20" s="4">
        <v>0.1843767911195755</v>
      </c>
      <c r="R20" s="4">
        <v>0.1882088780403137</v>
      </c>
      <c r="S20" s="4">
        <v>0.1921174973249435</v>
      </c>
      <c r="T20" s="4">
        <v>0.1961410939693451</v>
      </c>
      <c r="U20" s="4">
        <v>0.2001084685325623</v>
      </c>
      <c r="V20" s="4">
        <v>0.2040438652038574</v>
      </c>
      <c r="W20" s="4">
        <v>0.2076606601476669</v>
      </c>
      <c r="X20" s="4">
        <v>0.2113544344902039</v>
      </c>
      <c r="Y20" s="4">
        <v>0.2151369899511337</v>
      </c>
      <c r="Z20" s="4">
        <v>0.2193477153778076</v>
      </c>
      <c r="AA20" s="4">
        <v>0.223127692937851</v>
      </c>
      <c r="AB20" s="4">
        <v>0.2265427708625793</v>
      </c>
      <c r="AC20" s="4">
        <v>0.0161640161873422</v>
      </c>
    </row>
    <row r="21" spans="1:29" s="4" customFormat="1">
      <c r="A21" s="4" t="s">
        <v>5</v>
      </c>
      <c r="B21" s="4" t="s">
        <v>45</v>
      </c>
      <c r="C21" s="4">
        <v>1.346264362335205</v>
      </c>
      <c r="D21" s="4">
        <v>1.273837685585022</v>
      </c>
      <c r="E21" s="4">
        <v>1.281357765197754</v>
      </c>
      <c r="F21" s="4">
        <v>1.307621359825134</v>
      </c>
      <c r="G21" s="4">
        <v>1.344076156616211</v>
      </c>
      <c r="H21" s="4">
        <v>1.378177523612976</v>
      </c>
      <c r="I21" s="4">
        <v>1.385230541229248</v>
      </c>
      <c r="J21" s="4">
        <v>1.400360703468323</v>
      </c>
      <c r="K21" s="4">
        <v>1.429867267608643</v>
      </c>
      <c r="L21" s="4">
        <v>1.471679449081421</v>
      </c>
      <c r="M21" s="4">
        <v>1.510384082794189</v>
      </c>
      <c r="N21" s="4">
        <v>1.558109879493713</v>
      </c>
      <c r="O21" s="4">
        <v>1.603610634803772</v>
      </c>
      <c r="P21" s="4">
        <v>1.659624338150024</v>
      </c>
      <c r="Q21" s="4">
        <v>1.711767673492432</v>
      </c>
      <c r="R21" s="4">
        <v>1.749146103858948</v>
      </c>
      <c r="S21" s="4">
        <v>1.755917549133301</v>
      </c>
      <c r="T21" s="4">
        <v>1.773690462112427</v>
      </c>
      <c r="U21" s="4">
        <v>1.786269783973694</v>
      </c>
      <c r="V21" s="4">
        <v>1.79919445514679</v>
      </c>
      <c r="W21" s="4">
        <v>1.841041564941406</v>
      </c>
      <c r="X21" s="4">
        <v>1.888436436653137</v>
      </c>
      <c r="Y21" s="4">
        <v>1.946508765220642</v>
      </c>
      <c r="Z21" s="4">
        <v>2.021076679229736</v>
      </c>
      <c r="AA21" s="4">
        <v>2.093316555023193</v>
      </c>
      <c r="AB21" s="4">
        <v>2.17692232131958</v>
      </c>
      <c r="AC21" s="4">
        <v>0.0194090934621749</v>
      </c>
    </row>
    <row r="22" spans="1:29" s="4" customFormat="1">
      <c r="A22" s="4" t="s">
        <v>6</v>
      </c>
      <c r="B22" s="4" t="s">
        <v>46</v>
      </c>
      <c r="C22" s="4">
        <v>0.9092506420183648</v>
      </c>
      <c r="D22" s="4">
        <v>0.9260136873771742</v>
      </c>
      <c r="E22" s="4">
        <v>0.9390450992006326</v>
      </c>
      <c r="F22" s="4">
        <v>0.9401227242006326</v>
      </c>
      <c r="G22" s="4">
        <v>0.9308727242006326</v>
      </c>
      <c r="H22" s="4">
        <v>0.9224332447679978</v>
      </c>
      <c r="I22" s="4">
        <v>0.9054922154324898</v>
      </c>
      <c r="J22" s="4">
        <v>0.8870380371365891</v>
      </c>
      <c r="K22" s="4">
        <v>0.8674965418983326</v>
      </c>
      <c r="L22" s="4">
        <v>0.8587653539358628</v>
      </c>
      <c r="M22" s="4">
        <v>0.8439269571223169</v>
      </c>
      <c r="N22" s="4">
        <v>0.8303704449290435</v>
      </c>
      <c r="O22" s="4">
        <v>0.8177569097970432</v>
      </c>
      <c r="P22" s="4">
        <v>0.8037158191673165</v>
      </c>
      <c r="Q22" s="4">
        <v>0.7923135138323067</v>
      </c>
      <c r="R22" s="4">
        <v>0.790852459996597</v>
      </c>
      <c r="S22" s="4">
        <v>0.7828309976283523</v>
      </c>
      <c r="T22" s="4">
        <v>0.7750509658714593</v>
      </c>
      <c r="U22" s="4">
        <v>0.7702442034576654</v>
      </c>
      <c r="V22" s="4">
        <v>0.7660201730883699</v>
      </c>
      <c r="W22" s="4">
        <v>0.7729372598398032</v>
      </c>
      <c r="X22" s="4">
        <v>0.771771954809076</v>
      </c>
      <c r="Y22" s="4">
        <v>0.7730128910117225</v>
      </c>
      <c r="Z22" s="4">
        <v>0.773939903470237</v>
      </c>
      <c r="AA22" s="4">
        <v>0.776042825970696</v>
      </c>
      <c r="AB22" s="4">
        <v>0.7800001189477332</v>
      </c>
      <c r="AC22" s="4">
        <v>-0.006114299835273118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1.707879304885864</v>
      </c>
      <c r="D24" s="6">
        <v>1.734731912612915</v>
      </c>
      <c r="E24" s="6">
        <v>1.774370789527893</v>
      </c>
      <c r="F24" s="6">
        <v>1.781421899795532</v>
      </c>
      <c r="G24" s="6">
        <v>1.770587205886841</v>
      </c>
      <c r="H24" s="6">
        <v>1.7147136926651</v>
      </c>
      <c r="I24" s="6">
        <v>1.714589357376099</v>
      </c>
      <c r="J24" s="6">
        <v>1.714547753334045</v>
      </c>
      <c r="K24" s="6">
        <v>1.714152097702026</v>
      </c>
      <c r="L24" s="6">
        <v>1.713702917098999</v>
      </c>
      <c r="M24" s="6">
        <v>1.7133549451828</v>
      </c>
      <c r="N24" s="6">
        <v>1.712655544281006</v>
      </c>
      <c r="O24" s="6">
        <v>1.71233594417572</v>
      </c>
      <c r="P24" s="6">
        <v>1.711799383163452</v>
      </c>
      <c r="Q24" s="6">
        <v>1.711244583129883</v>
      </c>
      <c r="R24" s="6">
        <v>1.710436701774597</v>
      </c>
      <c r="S24" s="6">
        <v>1.709888935089111</v>
      </c>
      <c r="T24" s="6">
        <v>1.709329605102539</v>
      </c>
      <c r="U24" s="6">
        <v>1.708730697631836</v>
      </c>
      <c r="V24" s="6">
        <v>1.708234548568726</v>
      </c>
      <c r="W24" s="6">
        <v>1.707358002662659</v>
      </c>
      <c r="X24" s="6">
        <v>1.70685350894928</v>
      </c>
      <c r="Y24" s="6">
        <v>1.706225156784058</v>
      </c>
      <c r="Z24" s="6">
        <v>1.705632925033569</v>
      </c>
      <c r="AA24" s="6">
        <v>1.705151319503784</v>
      </c>
      <c r="AB24" s="6">
        <v>1.70458459854126</v>
      </c>
      <c r="AC24" s="6">
        <v>-7.72363951512256E-05</v>
      </c>
    </row>
    <row r="25" spans="1:29" s="4" customFormat="1">
      <c r="A25" s="4" t="s">
        <v>8</v>
      </c>
      <c r="B25" s="4" t="s">
        <v>48</v>
      </c>
      <c r="C25" s="4">
        <v>0.0262139942497015</v>
      </c>
      <c r="D25" s="4">
        <v>0.02100300788879395</v>
      </c>
      <c r="E25" s="4">
        <v>0.01963157020509243</v>
      </c>
      <c r="F25" s="4">
        <v>0.01841698214411736</v>
      </c>
      <c r="G25" s="4">
        <v>0.01726917549967766</v>
      </c>
      <c r="H25" s="4">
        <v>0.0173968467861414</v>
      </c>
      <c r="I25" s="4">
        <v>0.01600959338247776</v>
      </c>
      <c r="J25" s="4">
        <v>0.01488410960882902</v>
      </c>
      <c r="K25" s="4">
        <v>0.01305649429559708</v>
      </c>
      <c r="L25" s="4">
        <v>0.01158713083714247</v>
      </c>
      <c r="M25" s="4">
        <v>0.01052613835781813</v>
      </c>
      <c r="N25" s="4">
        <v>0.009852683171629906</v>
      </c>
      <c r="O25" s="4">
        <v>0.00900008250027895</v>
      </c>
      <c r="P25" s="4">
        <v>0.008160177618265152</v>
      </c>
      <c r="Q25" s="4">
        <v>0.007800802122801542</v>
      </c>
      <c r="R25" s="4">
        <v>0.007389805745333433</v>
      </c>
      <c r="S25" s="4">
        <v>0.006862485315650702</v>
      </c>
      <c r="T25" s="4">
        <v>0.00629444420337677</v>
      </c>
      <c r="U25" s="4">
        <v>0.005965384654700756</v>
      </c>
      <c r="V25" s="4">
        <v>0.005727380979806185</v>
      </c>
      <c r="W25" s="4">
        <v>0.00519190076738596</v>
      </c>
      <c r="X25" s="4">
        <v>0.004923668690025806</v>
      </c>
      <c r="Y25" s="4">
        <v>0.004914154298603535</v>
      </c>
      <c r="Z25" s="4">
        <v>0.004981270525604486</v>
      </c>
      <c r="AA25" s="4">
        <v>0.004570860415697098</v>
      </c>
      <c r="AB25" s="4">
        <v>0.004313060082495213</v>
      </c>
      <c r="AC25" s="4">
        <v>-0.06964200874292426</v>
      </c>
    </row>
    <row r="26" spans="1:29" s="4" customFormat="1">
      <c r="A26" s="4" t="s">
        <v>9</v>
      </c>
      <c r="B26" s="4" t="s">
        <v>49</v>
      </c>
      <c r="C26" s="4">
        <v>1.141227245330811</v>
      </c>
      <c r="D26" s="4">
        <v>1.144528150558472</v>
      </c>
      <c r="E26" s="4">
        <v>1.163308620452881</v>
      </c>
      <c r="F26" s="4">
        <v>1.153062105178833</v>
      </c>
      <c r="G26" s="4">
        <v>1.13642692565918</v>
      </c>
      <c r="H26" s="4">
        <v>1.112047672271729</v>
      </c>
      <c r="I26" s="4">
        <v>1.084240078926086</v>
      </c>
      <c r="J26" s="4">
        <v>1.053855776786804</v>
      </c>
      <c r="K26" s="4">
        <v>1.022671699523926</v>
      </c>
      <c r="L26" s="4">
        <v>0.9965834021568298</v>
      </c>
      <c r="M26" s="4">
        <v>0.9708541631698608</v>
      </c>
      <c r="N26" s="4">
        <v>0.942483127117157</v>
      </c>
      <c r="O26" s="4">
        <v>0.9156248569488525</v>
      </c>
      <c r="P26" s="4">
        <v>0.8918675780296326</v>
      </c>
      <c r="Q26" s="4">
        <v>0.8695823550224304</v>
      </c>
      <c r="R26" s="4">
        <v>0.8501114845275879</v>
      </c>
      <c r="S26" s="4">
        <v>0.8324533104896545</v>
      </c>
      <c r="T26" s="4">
        <v>0.814835250377655</v>
      </c>
      <c r="U26" s="4">
        <v>0.8013666272163391</v>
      </c>
      <c r="V26" s="4">
        <v>0.7881261706352234</v>
      </c>
      <c r="W26" s="4">
        <v>0.7780104279518127</v>
      </c>
      <c r="X26" s="4">
        <v>0.7686166763305664</v>
      </c>
      <c r="Y26" s="4">
        <v>0.7621696591377258</v>
      </c>
      <c r="Z26" s="4">
        <v>0.7550135850906372</v>
      </c>
      <c r="AA26" s="4">
        <v>0.749683141708374</v>
      </c>
      <c r="AB26" s="4">
        <v>0.7467918395996094</v>
      </c>
      <c r="AC26" s="4">
        <v>-0.01681986007080483</v>
      </c>
    </row>
    <row r="27" spans="1:29" s="4" customFormat="1">
      <c r="A27" s="4" t="s">
        <v>10</v>
      </c>
      <c r="B27" s="4" t="s">
        <v>50</v>
      </c>
      <c r="C27" s="4">
        <v>0.1479842960834503</v>
      </c>
      <c r="D27" s="4">
        <v>0.1783655285835266</v>
      </c>
      <c r="E27" s="4">
        <v>0.1703297346830368</v>
      </c>
      <c r="F27" s="4">
        <v>0.1702962517738342</v>
      </c>
      <c r="G27" s="4">
        <v>0.1710609793663025</v>
      </c>
      <c r="H27" s="4">
        <v>0.1559539139270782</v>
      </c>
      <c r="I27" s="4">
        <v>0.1614734828472137</v>
      </c>
      <c r="J27" s="4">
        <v>0.168955534696579</v>
      </c>
      <c r="K27" s="4">
        <v>0.1682220995426178</v>
      </c>
      <c r="L27" s="4">
        <v>0.1660080999135971</v>
      </c>
      <c r="M27" s="4">
        <v>0.1636792421340942</v>
      </c>
      <c r="N27" s="4">
        <v>0.1612332612276077</v>
      </c>
      <c r="O27" s="4">
        <v>0.1586677879095078</v>
      </c>
      <c r="P27" s="4">
        <v>0.1559804826974869</v>
      </c>
      <c r="Q27" s="4">
        <v>0.1531688570976257</v>
      </c>
      <c r="R27" s="4">
        <v>0.1502304971218109</v>
      </c>
      <c r="S27" s="4">
        <v>0.1471627950668335</v>
      </c>
      <c r="T27" s="4">
        <v>0.1439631879329681</v>
      </c>
      <c r="U27" s="4">
        <v>0.1406290680170059</v>
      </c>
      <c r="V27" s="4">
        <v>0.1371577084064484</v>
      </c>
      <c r="W27" s="4">
        <v>0.1340568065643311</v>
      </c>
      <c r="X27" s="4">
        <v>0.1303027272224426</v>
      </c>
      <c r="Y27" s="4">
        <v>0.1264030486345291</v>
      </c>
      <c r="Z27" s="4">
        <v>0.1223548352718353</v>
      </c>
      <c r="AA27" s="4">
        <v>0.1181551367044449</v>
      </c>
      <c r="AB27" s="4">
        <v>0.113801084458828</v>
      </c>
      <c r="AC27" s="4">
        <v>-0.01045116740308671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0.3897086977958679</v>
      </c>
      <c r="D30" s="4">
        <v>0.3880903124809265</v>
      </c>
      <c r="E30" s="4">
        <v>0.4183558523654938</v>
      </c>
      <c r="F30" s="4">
        <v>0.4369014501571655</v>
      </c>
      <c r="G30" s="4">
        <v>0.4430850744247437</v>
      </c>
      <c r="H30" s="4">
        <v>0.4265702664852142</v>
      </c>
      <c r="I30" s="4">
        <v>0.4501211941242218</v>
      </c>
      <c r="J30" s="4">
        <v>0.4741072952747345</v>
      </c>
      <c r="K30" s="4">
        <v>0.5074567794799805</v>
      </c>
      <c r="L30" s="4">
        <v>0.5367792248725891</v>
      </c>
      <c r="M30" s="4">
        <v>0.5655503273010254</v>
      </c>
      <c r="N30" s="4">
        <v>0.5963414311408997</v>
      </c>
      <c r="O30" s="4">
        <v>0.626298189163208</v>
      </c>
      <c r="P30" s="4">
        <v>0.6530460715293884</v>
      </c>
      <c r="Q30" s="4">
        <v>0.677947461605072</v>
      </c>
      <c r="R30" s="4">
        <v>0.6999598741531372</v>
      </c>
      <c r="S30" s="4">
        <v>0.7206652760505676</v>
      </c>
      <c r="T30" s="4">
        <v>0.7414916157722473</v>
      </c>
      <c r="U30" s="4">
        <v>0.7580246329307556</v>
      </c>
      <c r="V30" s="4">
        <v>0.7744782567024231</v>
      </c>
      <c r="W30" s="4">
        <v>0.7873538136482239</v>
      </c>
      <c r="X30" s="4">
        <v>0.8002654314041138</v>
      </c>
      <c r="Y30" s="4">
        <v>0.8099932074546814</v>
      </c>
      <c r="Z30" s="4">
        <v>0.8205381631851196</v>
      </c>
      <c r="AA30" s="4">
        <v>0.829997181892395</v>
      </c>
      <c r="AB30" s="4">
        <v>0.8369334936141968</v>
      </c>
      <c r="AC30" s="4">
        <v>0.03104598165033434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3.71780252456665</v>
      </c>
      <c r="D32" s="6">
        <v>4.061078548431396</v>
      </c>
      <c r="E32" s="6">
        <v>4.662195205688477</v>
      </c>
      <c r="F32" s="6">
        <v>5.140149116516113</v>
      </c>
      <c r="G32" s="6">
        <v>5.382180213928223</v>
      </c>
      <c r="H32" s="6">
        <v>5.631049156188965</v>
      </c>
      <c r="I32" s="6">
        <v>5.932320594787598</v>
      </c>
      <c r="J32" s="6">
        <v>6.466466426849365</v>
      </c>
      <c r="K32" s="6">
        <v>7.048871040344238</v>
      </c>
      <c r="L32" s="6">
        <v>7.59074878692627</v>
      </c>
      <c r="M32" s="6">
        <v>8.007800102233887</v>
      </c>
      <c r="N32" s="6">
        <v>8.287060737609863</v>
      </c>
      <c r="O32" s="6">
        <v>8.460741996765137</v>
      </c>
      <c r="P32" s="6">
        <v>8.681219100952148</v>
      </c>
      <c r="Q32" s="6">
        <v>9.096824645996094</v>
      </c>
      <c r="R32" s="6">
        <v>9.311975479125977</v>
      </c>
      <c r="S32" s="6">
        <v>9.423287391662598</v>
      </c>
      <c r="T32" s="6">
        <v>9.509716033935547</v>
      </c>
      <c r="U32" s="6">
        <v>9.568408966064453</v>
      </c>
      <c r="V32" s="6">
        <v>9.64682674407959</v>
      </c>
      <c r="W32" s="6">
        <v>9.72245979309082</v>
      </c>
      <c r="X32" s="6">
        <v>9.805109024047852</v>
      </c>
      <c r="Y32" s="6">
        <v>9.897936820983887</v>
      </c>
      <c r="Z32" s="6">
        <v>9.948825836181641</v>
      </c>
      <c r="AA32" s="6">
        <v>10.00549697875977</v>
      </c>
      <c r="AB32" s="6">
        <v>10.0505199432373</v>
      </c>
      <c r="AC32" s="6">
        <v>0.04058147113403554</v>
      </c>
    </row>
    <row r="33" spans="1:29" s="4" customFormat="1">
      <c r="A33" s="4" t="s">
        <v>15</v>
      </c>
      <c r="B33" s="4" t="s">
        <v>43</v>
      </c>
      <c r="C33" s="4">
        <v>0.833380401134491</v>
      </c>
      <c r="D33" s="4">
        <v>0.8937638401985168</v>
      </c>
      <c r="E33" s="4">
        <v>0.9142285585403442</v>
      </c>
      <c r="F33" s="4">
        <v>0.9335262775421143</v>
      </c>
      <c r="G33" s="4">
        <v>0.9398906826972961</v>
      </c>
      <c r="H33" s="4">
        <v>0.9444584846496582</v>
      </c>
      <c r="I33" s="4">
        <v>0.9452047348022461</v>
      </c>
      <c r="J33" s="4">
        <v>0.9468064308166504</v>
      </c>
      <c r="K33" s="4">
        <v>0.9481270909309387</v>
      </c>
      <c r="L33" s="4">
        <v>0.9487248063087463</v>
      </c>
      <c r="M33" s="4">
        <v>0.9488387703895569</v>
      </c>
      <c r="N33" s="4">
        <v>0.9491174221038818</v>
      </c>
      <c r="O33" s="4">
        <v>0.949545681476593</v>
      </c>
      <c r="P33" s="4">
        <v>0.9495808482170105</v>
      </c>
      <c r="Q33" s="4">
        <v>0.9494073987007141</v>
      </c>
      <c r="R33" s="4">
        <v>0.9493456482887268</v>
      </c>
      <c r="S33" s="4">
        <v>0.9500585198402405</v>
      </c>
      <c r="T33" s="4">
        <v>0.9501476883888245</v>
      </c>
      <c r="U33" s="4">
        <v>0.9501577615737915</v>
      </c>
      <c r="V33" s="4">
        <v>0.9504146575927734</v>
      </c>
      <c r="W33" s="4">
        <v>0.9505959749221802</v>
      </c>
      <c r="X33" s="4">
        <v>0.9505541324615479</v>
      </c>
      <c r="Y33" s="4">
        <v>0.9506767988204956</v>
      </c>
      <c r="Z33" s="4">
        <v>0.9509618282318115</v>
      </c>
      <c r="AA33" s="4">
        <v>0.9510487914085388</v>
      </c>
      <c r="AB33" s="4">
        <v>0.9509397149085999</v>
      </c>
      <c r="AC33" s="4">
        <v>0.005292374088011975</v>
      </c>
    </row>
    <row r="34" spans="1:29" s="4" customFormat="1">
      <c r="A34" s="4" t="s">
        <v>16</v>
      </c>
      <c r="B34" s="4" t="s">
        <v>55</v>
      </c>
      <c r="C34" s="4">
        <v>0.05364600196480751</v>
      </c>
      <c r="D34" s="4">
        <v>0.05370035395026207</v>
      </c>
      <c r="E34" s="4">
        <v>0.05768777057528496</v>
      </c>
      <c r="F34" s="4">
        <v>0.05920907855033875</v>
      </c>
      <c r="G34" s="4">
        <v>0.06785055994987488</v>
      </c>
      <c r="H34" s="4">
        <v>0.07991482317447662</v>
      </c>
      <c r="I34" s="4">
        <v>0.09192651510238647</v>
      </c>
      <c r="J34" s="4">
        <v>0.1029427200555801</v>
      </c>
      <c r="K34" s="4">
        <v>0.1131743192672729</v>
      </c>
      <c r="L34" s="4">
        <v>0.1224160343408585</v>
      </c>
      <c r="M34" s="4">
        <v>0.1312512457370758</v>
      </c>
      <c r="N34" s="4">
        <v>0.1391747146844864</v>
      </c>
      <c r="O34" s="4">
        <v>0.1467669457197189</v>
      </c>
      <c r="P34" s="4">
        <v>0.1538132876157761</v>
      </c>
      <c r="Q34" s="4">
        <v>0.1609514206647873</v>
      </c>
      <c r="R34" s="4">
        <v>0.1649261564016342</v>
      </c>
      <c r="S34" s="4">
        <v>0.1690316051244736</v>
      </c>
      <c r="T34" s="4">
        <v>0.1730266660451889</v>
      </c>
      <c r="U34" s="4">
        <v>0.1765395551919937</v>
      </c>
      <c r="V34" s="4">
        <v>0.1792935878038406</v>
      </c>
      <c r="W34" s="4">
        <v>0.1820556372404099</v>
      </c>
      <c r="X34" s="4">
        <v>0.1841121912002563</v>
      </c>
      <c r="Y34" s="4">
        <v>0.1865090280771255</v>
      </c>
      <c r="Z34" s="4">
        <v>0.1885740756988525</v>
      </c>
      <c r="AA34" s="4">
        <v>0.1902526021003723</v>
      </c>
      <c r="AB34" s="4">
        <v>0.1909646689891815</v>
      </c>
      <c r="AC34" s="4">
        <v>0.05209904534224696</v>
      </c>
    </row>
    <row r="35" spans="1:29" s="4" customFormat="1">
      <c r="A35" s="4" t="s">
        <v>17</v>
      </c>
      <c r="B35" s="4" t="s">
        <v>56</v>
      </c>
      <c r="C35" s="4">
        <v>0.1533981561660767</v>
      </c>
      <c r="D35" s="4">
        <v>0.1586945652961731</v>
      </c>
      <c r="E35" s="4">
        <v>0.1678202748298645</v>
      </c>
      <c r="F35" s="4">
        <v>0.173644632101059</v>
      </c>
      <c r="G35" s="4">
        <v>0.1809158325195312</v>
      </c>
      <c r="H35" s="4">
        <v>0.1852267682552338</v>
      </c>
      <c r="I35" s="4">
        <v>0.1917606890201569</v>
      </c>
      <c r="J35" s="4">
        <v>0.1999018788337708</v>
      </c>
      <c r="K35" s="4">
        <v>0.2081413269042969</v>
      </c>
      <c r="L35" s="4">
        <v>0.2166726589202881</v>
      </c>
      <c r="M35" s="4">
        <v>0.2241788804531097</v>
      </c>
      <c r="N35" s="4">
        <v>0.2318843305110931</v>
      </c>
      <c r="O35" s="4">
        <v>0.2407191395759583</v>
      </c>
      <c r="P35" s="4">
        <v>0.2491822242736816</v>
      </c>
      <c r="Q35" s="4">
        <v>0.2581567764282227</v>
      </c>
      <c r="R35" s="4">
        <v>0.263895183801651</v>
      </c>
      <c r="S35" s="4">
        <v>0.2704985737800598</v>
      </c>
      <c r="T35" s="4">
        <v>0.2772581875324249</v>
      </c>
      <c r="U35" s="4">
        <v>0.2836015820503235</v>
      </c>
      <c r="V35" s="4">
        <v>0.2903428673744202</v>
      </c>
      <c r="W35" s="4">
        <v>0.2938976287841797</v>
      </c>
      <c r="X35" s="4">
        <v>0.2970724701881409</v>
      </c>
      <c r="Y35" s="4">
        <v>0.3003125488758087</v>
      </c>
      <c r="Z35" s="4">
        <v>0.3036187887191772</v>
      </c>
      <c r="AA35" s="4">
        <v>0.3069681227207184</v>
      </c>
      <c r="AB35" s="4">
        <v>0.306783527135849</v>
      </c>
      <c r="AC35" s="4">
        <v>0.02811211282842119</v>
      </c>
    </row>
    <row r="36" spans="1:29" s="4" customFormat="1">
      <c r="A36" s="4" t="s">
        <v>18</v>
      </c>
      <c r="B36" s="4" t="s">
        <v>45</v>
      </c>
      <c r="C36" s="4">
        <v>0.1555187702178955</v>
      </c>
      <c r="D36" s="4">
        <v>0.1514749526977539</v>
      </c>
      <c r="E36" s="4">
        <v>0.1571542471647263</v>
      </c>
      <c r="F36" s="4">
        <v>0.1571620106697083</v>
      </c>
      <c r="G36" s="4">
        <v>0.1579125672578812</v>
      </c>
      <c r="H36" s="4">
        <v>0.1617192178964615</v>
      </c>
      <c r="I36" s="4">
        <v>0.1635067909955978</v>
      </c>
      <c r="J36" s="4">
        <v>0.1663348823785782</v>
      </c>
      <c r="K36" s="4">
        <v>0.1683498620986938</v>
      </c>
      <c r="L36" s="4">
        <v>0.1664176285266876</v>
      </c>
      <c r="M36" s="4">
        <v>0.1658300459384918</v>
      </c>
      <c r="N36" s="4">
        <v>0.1662275046110153</v>
      </c>
      <c r="O36" s="4">
        <v>0.1655254662036896</v>
      </c>
      <c r="P36" s="4">
        <v>0.1654412448406219</v>
      </c>
      <c r="Q36" s="4">
        <v>0.1645322889089584</v>
      </c>
      <c r="R36" s="4">
        <v>0.1639960259199142</v>
      </c>
      <c r="S36" s="4">
        <v>0.1640142500400543</v>
      </c>
      <c r="T36" s="4">
        <v>0.1659919023513794</v>
      </c>
      <c r="U36" s="4">
        <v>0.166221484541893</v>
      </c>
      <c r="V36" s="4">
        <v>0.1661264002323151</v>
      </c>
      <c r="W36" s="4">
        <v>0.1654868572950363</v>
      </c>
      <c r="X36" s="4">
        <v>0.1661305725574493</v>
      </c>
      <c r="Y36" s="4">
        <v>0.1663553267717361</v>
      </c>
      <c r="Z36" s="4">
        <v>0.1653421819210052</v>
      </c>
      <c r="AA36" s="4">
        <v>0.1651193648576736</v>
      </c>
      <c r="AB36" s="4">
        <v>0.16383096575737</v>
      </c>
      <c r="AC36" s="4">
        <v>0.002084921094060554</v>
      </c>
    </row>
    <row r="37" spans="1:29" s="4" customFormat="1">
      <c r="A37" s="4" t="s">
        <v>19</v>
      </c>
      <c r="B37" s="4" t="s">
        <v>57</v>
      </c>
      <c r="C37" s="4">
        <v>0.00985307153314352</v>
      </c>
      <c r="D37" s="4">
        <v>0.009259936399757862</v>
      </c>
      <c r="E37" s="4">
        <v>0.00994421448558569</v>
      </c>
      <c r="F37" s="4">
        <v>0.009955521672964096</v>
      </c>
      <c r="G37" s="4">
        <v>0.009943822398781776</v>
      </c>
      <c r="H37" s="4">
        <v>0.009931185282766819</v>
      </c>
      <c r="I37" s="4">
        <v>0.009949518367648125</v>
      </c>
      <c r="J37" s="4">
        <v>0.009939286857843399</v>
      </c>
      <c r="K37" s="4">
        <v>0.009932674467563629</v>
      </c>
      <c r="L37" s="4">
        <v>0.009921107441186905</v>
      </c>
      <c r="M37" s="4">
        <v>0.009937546215951443</v>
      </c>
      <c r="N37" s="4">
        <v>0.009929879568517208</v>
      </c>
      <c r="O37" s="4">
        <v>0.009923684410750866</v>
      </c>
      <c r="P37" s="4">
        <v>0.009926742874085903</v>
      </c>
      <c r="Q37" s="4">
        <v>0.009925846010446548</v>
      </c>
      <c r="R37" s="4">
        <v>0.009934515692293644</v>
      </c>
      <c r="S37" s="4">
        <v>0.009930438362061977</v>
      </c>
      <c r="T37" s="4">
        <v>0.00992901436984539</v>
      </c>
      <c r="U37" s="4">
        <v>0.009942943230271339</v>
      </c>
      <c r="V37" s="4">
        <v>0.009929858148097992</v>
      </c>
      <c r="W37" s="4">
        <v>0.009934020228683949</v>
      </c>
      <c r="X37" s="4">
        <v>0.009945696219801903</v>
      </c>
      <c r="Y37" s="4">
        <v>0.009929909370839596</v>
      </c>
      <c r="Z37" s="4">
        <v>0.009936170652508736</v>
      </c>
      <c r="AA37" s="4">
        <v>0.009943060576915741</v>
      </c>
      <c r="AB37" s="4">
        <v>0.009950575418770313</v>
      </c>
      <c r="AC37" s="4">
        <v>0.0003939633103555717</v>
      </c>
    </row>
    <row r="38" spans="1:29" s="4" customFormat="1">
      <c r="A38" s="4" t="s">
        <v>20</v>
      </c>
      <c r="B38" s="4" t="s">
        <v>58</v>
      </c>
      <c r="C38" s="4">
        <v>0.929230272769928</v>
      </c>
      <c r="D38" s="4">
        <v>1.133437871932983</v>
      </c>
      <c r="E38" s="4">
        <v>1.548820376396179</v>
      </c>
      <c r="F38" s="4">
        <v>1.906666398048401</v>
      </c>
      <c r="G38" s="4">
        <v>1.965358853340149</v>
      </c>
      <c r="H38" s="4">
        <v>1.969646692276001</v>
      </c>
      <c r="I38" s="4">
        <v>1.973930478096008</v>
      </c>
      <c r="J38" s="4">
        <v>2.163119316101074</v>
      </c>
      <c r="K38" s="4">
        <v>2.306428194046021</v>
      </c>
      <c r="L38" s="4">
        <v>2.327701568603516</v>
      </c>
      <c r="M38" s="4">
        <v>2.346909999847412</v>
      </c>
      <c r="N38" s="4">
        <v>2.376214504241943</v>
      </c>
      <c r="O38" s="4">
        <v>2.39335823059082</v>
      </c>
      <c r="P38" s="4">
        <v>2.447781324386597</v>
      </c>
      <c r="Q38" s="4">
        <v>2.520492792129517</v>
      </c>
      <c r="R38" s="4">
        <v>2.556645631790161</v>
      </c>
      <c r="S38" s="4">
        <v>2.570065975189209</v>
      </c>
      <c r="T38" s="4">
        <v>2.576364517211914</v>
      </c>
      <c r="U38" s="4">
        <v>2.580550670623779</v>
      </c>
      <c r="V38" s="4">
        <v>2.593306303024292</v>
      </c>
      <c r="W38" s="4">
        <v>2.612123489379883</v>
      </c>
      <c r="X38" s="4">
        <v>2.624824285507202</v>
      </c>
      <c r="Y38" s="4">
        <v>2.631354093551636</v>
      </c>
      <c r="Z38" s="4">
        <v>2.634903907775879</v>
      </c>
      <c r="AA38" s="4">
        <v>2.637232303619385</v>
      </c>
      <c r="AB38" s="4">
        <v>2.650880098342896</v>
      </c>
      <c r="AC38" s="4">
        <v>0.04282316375420647</v>
      </c>
    </row>
    <row r="39" spans="1:29" s="4" customFormat="1">
      <c r="A39" s="4" t="s">
        <v>21</v>
      </c>
      <c r="B39" s="4" t="s">
        <v>59</v>
      </c>
      <c r="C39" s="4">
        <v>1.582775831222534</v>
      </c>
      <c r="D39" s="4">
        <v>1.660746932029724</v>
      </c>
      <c r="E39" s="4">
        <v>1.806539535522461</v>
      </c>
      <c r="F39" s="4">
        <v>1.899984955787659</v>
      </c>
      <c r="G39" s="4">
        <v>2.060308218002319</v>
      </c>
      <c r="H39" s="4">
        <v>2.280152082443237</v>
      </c>
      <c r="I39" s="4">
        <v>2.556041479110718</v>
      </c>
      <c r="J39" s="4">
        <v>2.877421855926514</v>
      </c>
      <c r="K39" s="4">
        <v>3.294717311859131</v>
      </c>
      <c r="L39" s="4">
        <v>3.798894882202148</v>
      </c>
      <c r="M39" s="4">
        <v>4.180853843688965</v>
      </c>
      <c r="N39" s="4">
        <v>4.414512634277344</v>
      </c>
      <c r="O39" s="4">
        <v>4.55490255355835</v>
      </c>
      <c r="P39" s="4">
        <v>4.705493450164795</v>
      </c>
      <c r="Q39" s="4">
        <v>5.033358097076416</v>
      </c>
      <c r="R39" s="4">
        <v>5.203231811523438</v>
      </c>
      <c r="S39" s="4">
        <v>5.289688110351562</v>
      </c>
      <c r="T39" s="4">
        <v>5.356997489929199</v>
      </c>
      <c r="U39" s="4">
        <v>5.401394844055176</v>
      </c>
      <c r="V39" s="4">
        <v>5.457413196563721</v>
      </c>
      <c r="W39" s="4">
        <v>5.508366584777832</v>
      </c>
      <c r="X39" s="4">
        <v>5.572470188140869</v>
      </c>
      <c r="Y39" s="4">
        <v>5.652799129486084</v>
      </c>
      <c r="Z39" s="4">
        <v>5.695489406585693</v>
      </c>
      <c r="AA39" s="4">
        <v>5.744932174682617</v>
      </c>
      <c r="AB39" s="4">
        <v>5.777170181274414</v>
      </c>
      <c r="AC39" s="4">
        <v>0.05315387497875235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8.348012591557548</v>
      </c>
      <c r="D41" s="6">
        <v>8.637101927523812</v>
      </c>
      <c r="E41" s="6">
        <v>9.291544792832759</v>
      </c>
      <c r="F41" s="6">
        <v>9.802690596009638</v>
      </c>
      <c r="G41" s="6">
        <v>10.0599917925848</v>
      </c>
      <c r="H41" s="6">
        <v>10.27684350568375</v>
      </c>
      <c r="I41" s="6">
        <v>10.5646962812322</v>
      </c>
      <c r="J41" s="6">
        <v>11.09082026775221</v>
      </c>
      <c r="K41" s="6">
        <v>11.67919569389113</v>
      </c>
      <c r="L41" s="6">
        <v>12.25365312911859</v>
      </c>
      <c r="M41" s="6">
        <v>12.6944754629054</v>
      </c>
      <c r="N41" s="6">
        <v>13.00716479507629</v>
      </c>
      <c r="O41" s="6">
        <v>13.21381874747023</v>
      </c>
      <c r="P41" s="6">
        <v>13.47733878498</v>
      </c>
      <c r="Q41" s="6">
        <v>13.93413468964598</v>
      </c>
      <c r="R41" s="6">
        <v>14.18451300534572</v>
      </c>
      <c r="S41" s="6">
        <v>14.2940643274013</v>
      </c>
      <c r="T41" s="6">
        <v>14.39009600671733</v>
      </c>
      <c r="U41" s="6">
        <v>14.45505040133936</v>
      </c>
      <c r="V41" s="6">
        <v>14.54128392960197</v>
      </c>
      <c r="W41" s="6">
        <v>14.66539835111979</v>
      </c>
      <c r="X41" s="6">
        <v>14.79542564085568</v>
      </c>
      <c r="Y41" s="6">
        <v>14.94855140109587</v>
      </c>
      <c r="Z41" s="6">
        <v>15.07602297851678</v>
      </c>
      <c r="AA41" s="6">
        <v>15.20796767571931</v>
      </c>
      <c r="AB41" s="6">
        <v>15.34125405404638</v>
      </c>
      <c r="AC41" s="6">
        <v>0.02463953936242991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1.345911383628845</v>
      </c>
      <c r="E44" s="4">
        <v>1.338913083076477</v>
      </c>
      <c r="F44" s="4">
        <v>1.339717507362366</v>
      </c>
      <c r="G44" s="4">
        <v>1.326256275177002</v>
      </c>
      <c r="H44" s="4">
        <v>1.31424605846405</v>
      </c>
      <c r="I44" s="4">
        <v>1.289692878723145</v>
      </c>
      <c r="J44" s="4">
        <v>1.262935280799866</v>
      </c>
      <c r="K44" s="4">
        <v>1.23478627204895</v>
      </c>
      <c r="L44" s="4">
        <v>1.221518158912659</v>
      </c>
      <c r="M44" s="4">
        <v>1.200075745582581</v>
      </c>
      <c r="N44" s="4">
        <v>1.17651093006134</v>
      </c>
      <c r="O44" s="4">
        <v>1.154428482055664</v>
      </c>
      <c r="P44" s="4">
        <v>1.135591745376587</v>
      </c>
      <c r="Q44" s="4">
        <v>1.118839621543884</v>
      </c>
      <c r="R44" s="4">
        <v>1.115801215171814</v>
      </c>
      <c r="S44" s="4">
        <v>1.104091644287109</v>
      </c>
      <c r="T44" s="4">
        <v>1.092536449432373</v>
      </c>
      <c r="U44" s="4">
        <v>1.085541725158691</v>
      </c>
      <c r="V44" s="4">
        <v>1.079021453857422</v>
      </c>
      <c r="W44" s="4">
        <v>1.087721109390259</v>
      </c>
      <c r="X44" s="4">
        <v>1.085683822631836</v>
      </c>
      <c r="Y44" s="4">
        <v>1.087049841880798</v>
      </c>
      <c r="Z44" s="4">
        <v>1.08796226978302</v>
      </c>
      <c r="AA44" s="4">
        <v>1.09043824672699</v>
      </c>
      <c r="AB44" s="4">
        <v>1.095721483230591</v>
      </c>
      <c r="AC44" s="4">
        <v>-0.008080933457346728</v>
      </c>
    </row>
    <row r="45" spans="1:29" s="4" customFormat="1">
      <c r="A45" s="4" t="s">
        <v>24</v>
      </c>
      <c r="B45" s="4" t="s">
        <v>63</v>
      </c>
      <c r="C45" s="4">
        <v>0.0005734777078032494</v>
      </c>
      <c r="D45" s="4">
        <v>0.0005700258770957589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-0.0006834996122913051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-0.1565368324518204</v>
      </c>
      <c r="F46" s="4">
        <v>-0.1688019633293152</v>
      </c>
      <c r="G46" s="4">
        <v>-0.1731239259243011</v>
      </c>
      <c r="H46" s="4">
        <v>-0.1853654086589813</v>
      </c>
      <c r="I46" s="4">
        <v>-0.1900070607662201</v>
      </c>
      <c r="J46" s="4">
        <v>-0.19475919008255</v>
      </c>
      <c r="K46" s="4">
        <v>-0.199621856212616</v>
      </c>
      <c r="L46" s="4">
        <v>-0.2139113247394562</v>
      </c>
      <c r="M46" s="4">
        <v>-0.219259113073349</v>
      </c>
      <c r="N46" s="4">
        <v>-0.2247389405965805</v>
      </c>
      <c r="O46" s="4">
        <v>-0.2303673177957535</v>
      </c>
      <c r="P46" s="4">
        <v>-0.2361277192831039</v>
      </c>
      <c r="Q46" s="4">
        <v>-0.2420201897621155</v>
      </c>
      <c r="R46" s="4">
        <v>-0.2588637173175812</v>
      </c>
      <c r="S46" s="4">
        <v>-0.265339583158493</v>
      </c>
      <c r="T46" s="4">
        <v>-0.2719705104827881</v>
      </c>
      <c r="U46" s="4">
        <v>-0.2787736654281616</v>
      </c>
      <c r="V46" s="4">
        <v>-0.2857317924499512</v>
      </c>
      <c r="W46" s="4">
        <v>-0.3050827085971832</v>
      </c>
      <c r="X46" s="4">
        <v>-0.3127075135707855</v>
      </c>
      <c r="Y46" s="4">
        <v>-0.3205296993255615</v>
      </c>
      <c r="Z46" s="4">
        <v>-0.3285312354564667</v>
      </c>
      <c r="AA46" s="4">
        <v>-0.3367481529712677</v>
      </c>
      <c r="AB46" s="4">
        <v>-0.3451803028583527</v>
      </c>
      <c r="AC46" s="4">
        <v>0.02748241358517811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1.165531277656555</v>
      </c>
      <c r="E47" s="6">
        <v>1.182940006256104</v>
      </c>
      <c r="F47" s="6">
        <v>1.171479225158691</v>
      </c>
      <c r="G47" s="6">
        <v>1.153696060180664</v>
      </c>
      <c r="H47" s="6">
        <v>1.129444360733032</v>
      </c>
      <c r="I47" s="6">
        <v>1.100249528884888</v>
      </c>
      <c r="J47" s="6">
        <v>1.068739891052246</v>
      </c>
      <c r="K47" s="6">
        <v>1.035728216171265</v>
      </c>
      <c r="L47" s="6">
        <v>1.008170604705811</v>
      </c>
      <c r="M47" s="6">
        <v>0.9813803434371948</v>
      </c>
      <c r="N47" s="6">
        <v>0.9523357152938843</v>
      </c>
      <c r="O47" s="6">
        <v>0.9246249198913574</v>
      </c>
      <c r="P47" s="6">
        <v>0.9000277519226074</v>
      </c>
      <c r="Q47" s="6">
        <v>0.8773831725120544</v>
      </c>
      <c r="R47" s="6">
        <v>0.8575012683868408</v>
      </c>
      <c r="S47" s="6">
        <v>0.8393157720565796</v>
      </c>
      <c r="T47" s="6">
        <v>0.8211296796798706</v>
      </c>
      <c r="U47" s="6">
        <v>0.8073318004608154</v>
      </c>
      <c r="V47" s="6">
        <v>0.7938534021377563</v>
      </c>
      <c r="W47" s="6">
        <v>0.7832021713256836</v>
      </c>
      <c r="X47" s="6">
        <v>0.7735400199890137</v>
      </c>
      <c r="Y47" s="6">
        <v>0.7670838832855225</v>
      </c>
      <c r="Z47" s="6">
        <v>0.7599947452545166</v>
      </c>
      <c r="AA47" s="6">
        <v>0.7542538642883301</v>
      </c>
      <c r="AB47" s="6">
        <v>0.7511049509048462</v>
      </c>
      <c r="AC47" s="6">
        <v>-0.01748627606281827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0.2747442266941253</v>
      </c>
      <c r="D53" s="6">
        <v>0.2867303838117566</v>
      </c>
      <c r="E53" s="6">
        <v>0.3019204466189697</v>
      </c>
      <c r="F53" s="6">
        <v>0.3166107451846286</v>
      </c>
      <c r="G53" s="6">
        <v>0.3305486002684562</v>
      </c>
      <c r="H53" s="6">
        <v>0.3456867043350577</v>
      </c>
      <c r="I53" s="6">
        <v>0.3628588084728845</v>
      </c>
      <c r="J53" s="6">
        <v>0.3798894171343973</v>
      </c>
      <c r="K53" s="6">
        <v>0.3968117107151566</v>
      </c>
      <c r="L53" s="6">
        <v>0.4151211307805533</v>
      </c>
      <c r="M53" s="6">
        <v>0.434448853461253</v>
      </c>
      <c r="N53" s="6">
        <v>0.4546794068042235</v>
      </c>
      <c r="O53" s="6">
        <v>0.4761207372974486</v>
      </c>
      <c r="P53" s="6">
        <v>0.4990893973868396</v>
      </c>
      <c r="Q53" s="6">
        <v>0.5225233056894745</v>
      </c>
      <c r="R53" s="6">
        <v>0.5456452908774996</v>
      </c>
      <c r="S53" s="6">
        <v>0.5707925119134494</v>
      </c>
      <c r="T53" s="6">
        <v>0.5966537613279117</v>
      </c>
      <c r="U53" s="6">
        <v>0.6231486315838488</v>
      </c>
      <c r="V53" s="6">
        <v>0.6505233818436036</v>
      </c>
      <c r="W53" s="6">
        <v>0.6789468503535451</v>
      </c>
      <c r="X53" s="6">
        <v>0.7083437364379029</v>
      </c>
      <c r="Y53" s="6">
        <v>0.7384571981802982</v>
      </c>
      <c r="Z53" s="6">
        <v>0.7696306906834331</v>
      </c>
      <c r="AA53" s="6">
        <v>0.8016321257376449</v>
      </c>
      <c r="AB53" s="6">
        <v>0.8349977656000661</v>
      </c>
      <c r="AC53" s="6">
        <v>0.04546685698910125</v>
      </c>
    </row>
    <row r="54" spans="1:29" s="4" customFormat="1">
      <c r="A54" s="4" t="s">
        <v>28</v>
      </c>
      <c r="B54" s="4" t="s">
        <v>69</v>
      </c>
      <c r="C54" s="4">
        <v>0.049682116</v>
      </c>
      <c r="D54" s="4">
        <v>0.048796752</v>
      </c>
      <c r="E54" s="4">
        <v>0.049387164</v>
      </c>
      <c r="F54" s="4">
        <v>0.048845396</v>
      </c>
      <c r="G54" s="4">
        <v>0.04852796</v>
      </c>
      <c r="H54" s="4">
        <v>0.048599832</v>
      </c>
      <c r="I54" s="4">
        <v>0.048670604</v>
      </c>
      <c r="J54" s="4">
        <v>0.048715792</v>
      </c>
      <c r="K54" s="4">
        <v>0.04775436</v>
      </c>
      <c r="L54" s="4">
        <v>0.04761708</v>
      </c>
      <c r="M54" s="4">
        <v>0.047626872</v>
      </c>
      <c r="N54" s="4">
        <v>0.047562108</v>
      </c>
      <c r="O54" s="4">
        <v>0.047485936</v>
      </c>
      <c r="P54" s="4">
        <v>0.047315716</v>
      </c>
      <c r="Q54" s="4">
        <v>0.047263512</v>
      </c>
      <c r="R54" s="4">
        <v>0.046124472</v>
      </c>
      <c r="S54" s="4">
        <v>0.045939336</v>
      </c>
      <c r="T54" s="4">
        <v>0.045813088</v>
      </c>
      <c r="U54" s="4">
        <v>0.045593512</v>
      </c>
      <c r="V54" s="4">
        <v>0.045456776</v>
      </c>
      <c r="W54" s="4">
        <v>0.045200872</v>
      </c>
      <c r="X54" s="4">
        <v>0.045060016</v>
      </c>
      <c r="Y54" s="4">
        <v>0.04486362</v>
      </c>
      <c r="Z54" s="4">
        <v>0.044836924</v>
      </c>
      <c r="AA54" s="4">
        <v>0.044865272</v>
      </c>
      <c r="AB54" s="4">
        <v>0.044954276</v>
      </c>
      <c r="AC54" s="4">
        <v>-0.00399197659243955</v>
      </c>
    </row>
    <row r="55" spans="1:29" s="4" customFormat="1">
      <c r="A55" s="4" t="s">
        <v>29</v>
      </c>
      <c r="B55" s="4" t="s">
        <v>58</v>
      </c>
      <c r="C55" s="4">
        <v>0.2244733721017838</v>
      </c>
      <c r="D55" s="4">
        <v>0.2373443692922592</v>
      </c>
      <c r="E55" s="4">
        <v>0.2519433796405792</v>
      </c>
      <c r="F55" s="4">
        <v>0.2671748101711273</v>
      </c>
      <c r="G55" s="4">
        <v>0.28142911195755</v>
      </c>
      <c r="H55" s="4">
        <v>0.2964935302734375</v>
      </c>
      <c r="I55" s="4">
        <v>0.3135916888713837</v>
      </c>
      <c r="J55" s="4">
        <v>0.3305721580982208</v>
      </c>
      <c r="K55" s="4">
        <v>0.3484481871128082</v>
      </c>
      <c r="L55" s="4">
        <v>0.3668849170207977</v>
      </c>
      <c r="M55" s="4">
        <v>0.3861913681030273</v>
      </c>
      <c r="N55" s="4">
        <v>0.4064735770225525</v>
      </c>
      <c r="O55" s="4">
        <v>0.4279766380786896</v>
      </c>
      <c r="P55" s="4">
        <v>0.451100081205368</v>
      </c>
      <c r="Q55" s="4">
        <v>0.4745712876319885</v>
      </c>
      <c r="R55" s="4">
        <v>0.4988173842430115</v>
      </c>
      <c r="S55" s="4">
        <v>0.5241343975067139</v>
      </c>
      <c r="T55" s="4">
        <v>0.5501061677932739</v>
      </c>
      <c r="U55" s="4">
        <v>0.5768045783042908</v>
      </c>
      <c r="V55" s="4">
        <v>0.6042997241020203</v>
      </c>
      <c r="W55" s="4">
        <v>0.6329622268676758</v>
      </c>
      <c r="X55" s="4">
        <v>0.6624805331230164</v>
      </c>
      <c r="Y55" s="4">
        <v>0.6927706599235535</v>
      </c>
      <c r="Z55" s="4">
        <v>0.723948061466217</v>
      </c>
      <c r="AA55" s="4">
        <v>0.7558979988098145</v>
      </c>
      <c r="AB55" s="4">
        <v>0.7891510128974915</v>
      </c>
      <c r="AC55" s="4">
        <v>0.05157393171343494</v>
      </c>
    </row>
    <row r="56" spans="1:29" s="4" customFormat="1">
      <c r="A56" s="4" t="s">
        <v>30</v>
      </c>
      <c r="B56" s="4" t="s">
        <v>59</v>
      </c>
      <c r="C56" s="4">
        <v>0.0005887385923415422</v>
      </c>
      <c r="D56" s="4">
        <v>0.0005892625194974244</v>
      </c>
      <c r="E56" s="4">
        <v>0.0005899029783904552</v>
      </c>
      <c r="F56" s="4">
        <v>0.0005905390135012567</v>
      </c>
      <c r="G56" s="4">
        <v>0.000591528310906142</v>
      </c>
      <c r="H56" s="4">
        <v>0.0005933420616202056</v>
      </c>
      <c r="I56" s="4">
        <v>0.0005965156015008688</v>
      </c>
      <c r="J56" s="4">
        <v>0.0006014670361764729</v>
      </c>
      <c r="K56" s="4">
        <v>0.000609163602348417</v>
      </c>
      <c r="L56" s="4">
        <v>0.0006191337597556412</v>
      </c>
      <c r="M56" s="4">
        <v>0.0006306133582256734</v>
      </c>
      <c r="N56" s="4">
        <v>0.0006437217816710472</v>
      </c>
      <c r="O56" s="4">
        <v>0.0006581632187590003</v>
      </c>
      <c r="P56" s="4">
        <v>0.0006736001814715564</v>
      </c>
      <c r="Q56" s="4">
        <v>0.0006885060574859381</v>
      </c>
      <c r="R56" s="4">
        <v>0.000703434634488076</v>
      </c>
      <c r="S56" s="4">
        <v>0.0007187784067355096</v>
      </c>
      <c r="T56" s="4">
        <v>0.0007345055346377194</v>
      </c>
      <c r="U56" s="4">
        <v>0.0007505412795580924</v>
      </c>
      <c r="V56" s="4">
        <v>0.0007668817415833473</v>
      </c>
      <c r="W56" s="4">
        <v>0.0007837514858692884</v>
      </c>
      <c r="X56" s="4">
        <v>0.0008031873148865998</v>
      </c>
      <c r="Y56" s="4">
        <v>0.0008229182567447424</v>
      </c>
      <c r="Z56" s="4">
        <v>0.0008457052172161639</v>
      </c>
      <c r="AA56" s="4">
        <v>0.0008688549278303981</v>
      </c>
      <c r="AB56" s="4">
        <v>0.0008924767025746405</v>
      </c>
      <c r="AC56" s="4">
        <v>0.01677995371514052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0.2424010038375854</v>
      </c>
      <c r="E58" s="6">
        <v>0.2587390840053558</v>
      </c>
      <c r="F58" s="6">
        <v>0.2654423713684082</v>
      </c>
      <c r="G58" s="6">
        <v>0.2700232267379761</v>
      </c>
      <c r="H58" s="6">
        <v>0.2762739956378937</v>
      </c>
      <c r="I58" s="6">
        <v>0.2878223955631256</v>
      </c>
      <c r="J58" s="6">
        <v>0.2925882935523987</v>
      </c>
      <c r="K58" s="6">
        <v>0.2962030470371246</v>
      </c>
      <c r="L58" s="6">
        <v>0.2980029881000519</v>
      </c>
      <c r="M58" s="6">
        <v>0.2992898225784302</v>
      </c>
      <c r="N58" s="6">
        <v>0.3020894229412079</v>
      </c>
      <c r="O58" s="6">
        <v>0.3076142370700836</v>
      </c>
      <c r="P58" s="6">
        <v>0.3183544278144836</v>
      </c>
      <c r="Q58" s="6">
        <v>0.3222069144248962</v>
      </c>
      <c r="R58" s="6">
        <v>0.3263942897319794</v>
      </c>
      <c r="S58" s="6">
        <v>0.332464188337326</v>
      </c>
      <c r="T58" s="6">
        <v>0.336996465921402</v>
      </c>
      <c r="U58" s="6">
        <v>0.3420412838459015</v>
      </c>
      <c r="V58" s="6">
        <v>0.3472073674201965</v>
      </c>
      <c r="W58" s="6">
        <v>0.3511641323566437</v>
      </c>
      <c r="X58" s="6">
        <v>0.3555859625339508</v>
      </c>
      <c r="Y58" s="6">
        <v>0.3595695197582245</v>
      </c>
      <c r="Z58" s="6">
        <v>0.3639092743396759</v>
      </c>
      <c r="AA58" s="6">
        <v>0.368577629327774</v>
      </c>
      <c r="AB58" s="6">
        <v>0.3715323805809021</v>
      </c>
      <c r="AC58" s="6">
        <v>0.02015663656812516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0.06333537399768829</v>
      </c>
      <c r="E59" s="4">
        <v>0.06356047838926315</v>
      </c>
      <c r="F59" s="4">
        <v>0.06251936405897141</v>
      </c>
      <c r="G59" s="4">
        <v>0.06187533959746361</v>
      </c>
      <c r="H59" s="4">
        <v>0.06196943297982216</v>
      </c>
      <c r="I59" s="4">
        <v>0.06160162016749382</v>
      </c>
      <c r="J59" s="4">
        <v>0.06123439967632294</v>
      </c>
      <c r="K59" s="4">
        <v>0.05906360968947411</v>
      </c>
      <c r="L59" s="4">
        <v>0.05875567346811295</v>
      </c>
      <c r="M59" s="4">
        <v>0.05854347348213196</v>
      </c>
      <c r="N59" s="4">
        <v>0.05822048336267471</v>
      </c>
      <c r="O59" s="4">
        <v>0.05799471586942673</v>
      </c>
      <c r="P59" s="4">
        <v>0.05765107274055481</v>
      </c>
      <c r="Q59" s="4">
        <v>0.05760039761662483</v>
      </c>
      <c r="R59" s="4">
        <v>0.05576885491609573</v>
      </c>
      <c r="S59" s="4">
        <v>0.0556042417883873</v>
      </c>
      <c r="T59" s="4">
        <v>0.05537034198641777</v>
      </c>
      <c r="U59" s="4">
        <v>0.05500548332929611</v>
      </c>
      <c r="V59" s="4">
        <v>0.05463378503918648</v>
      </c>
      <c r="W59" s="4">
        <v>0.05423378944396973</v>
      </c>
      <c r="X59" s="4">
        <v>0.05404809862375259</v>
      </c>
      <c r="Y59" s="4">
        <v>0.05368837341666222</v>
      </c>
      <c r="Z59" s="4">
        <v>0.05361498519778252</v>
      </c>
      <c r="AA59" s="4">
        <v>0.05361767113208771</v>
      </c>
      <c r="AB59" s="4">
        <v>0.05367821455001831</v>
      </c>
      <c r="AC59" s="4">
        <v>-0.007927283826455689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0.205609917640686</v>
      </c>
      <c r="H60" s="4">
        <v>0.2117618918418884</v>
      </c>
      <c r="I60" s="4">
        <v>0.223668247461319</v>
      </c>
      <c r="J60" s="4">
        <v>0.2287982255220413</v>
      </c>
      <c r="K60" s="4">
        <v>0.2345800995826721</v>
      </c>
      <c r="L60" s="4">
        <v>0.2366875410079956</v>
      </c>
      <c r="M60" s="4">
        <v>0.2381865233182907</v>
      </c>
      <c r="N60" s="4">
        <v>0.2413089722394943</v>
      </c>
      <c r="O60" s="4">
        <v>0.2470554858446121</v>
      </c>
      <c r="P60" s="4">
        <v>0.258133202791214</v>
      </c>
      <c r="Q60" s="4">
        <v>0.262035071849823</v>
      </c>
      <c r="R60" s="4">
        <v>0.268052875995636</v>
      </c>
      <c r="S60" s="4">
        <v>0.2742842137813568</v>
      </c>
      <c r="T60" s="4">
        <v>0.2790473103523254</v>
      </c>
      <c r="U60" s="4">
        <v>0.2844547629356384</v>
      </c>
      <c r="V60" s="4">
        <v>0.2899906039237976</v>
      </c>
      <c r="W60" s="4">
        <v>0.2943466305732727</v>
      </c>
      <c r="X60" s="4">
        <v>0.2989532947540283</v>
      </c>
      <c r="Y60" s="4">
        <v>0.3032955229282379</v>
      </c>
      <c r="Z60" s="4">
        <v>0.3077081143856049</v>
      </c>
      <c r="AA60" s="4">
        <v>0.3123719692230225</v>
      </c>
      <c r="AB60" s="4">
        <v>0.3152658343315125</v>
      </c>
      <c r="AC60" s="4">
        <v>0.02812941096974964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0.002527377335354686</v>
      </c>
      <c r="E61" s="4">
        <v>0.002532746409997344</v>
      </c>
      <c r="F61" s="4">
        <v>0.00253389566205442</v>
      </c>
      <c r="G61" s="4">
        <v>0.002537980210036039</v>
      </c>
      <c r="H61" s="4">
        <v>0.002542663365602493</v>
      </c>
      <c r="I61" s="4">
        <v>0.002552520018070936</v>
      </c>
      <c r="J61" s="4">
        <v>0.002555661369115114</v>
      </c>
      <c r="K61" s="4">
        <v>0.00255932193249464</v>
      </c>
      <c r="L61" s="4">
        <v>0.002559740794822574</v>
      </c>
      <c r="M61" s="4">
        <v>0.002559812506660819</v>
      </c>
      <c r="N61" s="4">
        <v>0.002559954999014735</v>
      </c>
      <c r="O61" s="4">
        <v>0.002564019523561001</v>
      </c>
      <c r="P61" s="4">
        <v>0.002570173004642129</v>
      </c>
      <c r="Q61" s="4">
        <v>0.002571432385593653</v>
      </c>
      <c r="R61" s="4">
        <v>0.002572569763287902</v>
      </c>
      <c r="S61" s="4">
        <v>0.002575718564912677</v>
      </c>
      <c r="T61" s="4">
        <v>0.002578811952844262</v>
      </c>
      <c r="U61" s="4">
        <v>0.002581038512289524</v>
      </c>
      <c r="V61" s="4">
        <v>0.002582956803962588</v>
      </c>
      <c r="W61" s="4">
        <v>0.002583713503554463</v>
      </c>
      <c r="X61" s="4">
        <v>0.002584574744105339</v>
      </c>
      <c r="Y61" s="4">
        <v>0.002585592912510037</v>
      </c>
      <c r="Z61" s="4">
        <v>0.002586192218586802</v>
      </c>
      <c r="AA61" s="4">
        <v>0.002587992232292891</v>
      </c>
      <c r="AB61" s="4">
        <v>0.00258830632083118</v>
      </c>
      <c r="AC61" s="4">
        <v>0.001002760041611594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