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higheldmd\"/>
    </mc:Choice>
  </mc:AlternateContent>
  <xr:revisionPtr revIDLastSave="0" documentId="13_ncr:1_{359219F6-6FAE-41A9-BC58-75F0F6A73CA2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higheldmd.d021526a" sheetId="1" r:id="rId1"/>
  </sheets>
  <calcPr calcId="124519"/>
</workbook>
</file>

<file path=xl/sharedStrings.xml><?xml version="1.0" encoding="utf-8"?>
<sst xmlns="http://schemas.openxmlformats.org/spreadsheetml/2006/main" count="137" uniqueCount="123">
  <si>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</si>
  <si>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</si>
  <si>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</si>
  <si>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</si>
  <si>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</si>
  <si>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</si>
  <si>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</si>
  <si>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</si>
  <si>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</si>
  <si>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</si>
  <si>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</si>
  <si>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</si>
  <si>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</si>
  <si>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</si>
  <si>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</si>
  <si>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</si>
  <si>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</si>
  <si>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</si>
  <si>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</si>
  <si>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</si>
  <si>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</si>
  <si>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</si>
  <si>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</si>
  <si>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</si>
  <si>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</si>
  <si>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</si>
  <si>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</si>
  <si>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</si>
  <si>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</si>
  <si>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</si>
  <si>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</si>
  <si>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</si>
  <si>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</si>
  <si>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</si>
  <si>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</si>
  <si>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</si>
  <si>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</si>
  <si>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</si>
  <si>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</si>
  <si>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</si>
  <si>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</si>
  <si>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</si>
  <si>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</si>
  <si>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higheldmd.d021526a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</si>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</sst>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28.096220016479489</v>
      </c>
      <c r="D13" s="4">
        <v>27.838846206665039</v>
      </c>
      <c r="E13" s="4">
        <v>28.066156387329102</v>
      </c>
      <c r="F13" s="4">
        <v>28.144393920898441</v>
      </c>
      <c r="G13" s="4">
        <v>27.92414474487305</v>
      </c>
      <c r="H13" s="4">
        <v>28.31109619140625</v>
      </c>
      <c r="I13" s="4">
        <v>27.988594055175781</v>
      </c>
      <c r="J13" s="4">
        <v>27.533693313598629</v>
      </c>
      <c r="K13" s="4">
        <v>26.99333381652832</v>
      </c>
      <c r="L13" s="4">
        <v>26.541660308837891</v>
      </c>
      <c r="M13" s="4">
        <v>26.068265914916989</v>
      </c>
      <c r="N13" s="4">
        <v>25.917886734008789</v>
      </c>
      <c r="O13" s="4">
        <v>25.669231414794918</v>
      </c>
      <c r="P13" s="4">
        <v>25.473978042602539</v>
      </c>
      <c r="Q13" s="4">
        <v>25.548040390014648</v>
      </c>
      <c r="R13" s="4">
        <v>25.75424766540527</v>
      </c>
      <c r="S13" s="4">
        <v>25.90926361083984</v>
      </c>
      <c r="T13" s="4">
        <v>26.130832672119141</v>
      </c>
      <c r="U13" s="4">
        <v>26.160024642944339</v>
      </c>
      <c r="V13" s="4">
        <v>26.385271072387699</v>
      </c>
      <c r="W13" s="4">
        <v>26.425178527832031</v>
      </c>
      <c r="X13" s="4">
        <v>26.47507476806641</v>
      </c>
      <c r="Y13" s="4">
        <v>26.393857955932621</v>
      </c>
      <c r="Z13" s="4">
        <v>26.260187149047852</v>
      </c>
      <c r="AA13" s="4">
        <v>26.00369834899902</v>
      </c>
      <c r="AB13" s="4">
        <v>25.669588088989261</v>
      </c>
      <c r="AC13" s="4">
        <v>-3.6066045196420089E-3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10.538271903991699</v>
      </c>
      <c r="F14" s="4">
        <v>10.43314170837402</v>
      </c>
      <c r="G14" s="4">
        <v>10.47625732421875</v>
      </c>
      <c r="H14" s="4">
        <v>10.62276458740234</v>
      </c>
      <c r="I14" s="4">
        <v>10.983811378479</v>
      </c>
      <c r="J14" s="4">
        <v>11.42841625213623</v>
      </c>
      <c r="K14" s="4">
        <v>11.92819404602051</v>
      </c>
      <c r="L14" s="4">
        <v>12.4146842956543</v>
      </c>
      <c r="M14" s="4">
        <v>12.68296527862549</v>
      </c>
      <c r="N14" s="4">
        <v>12.78561496734619</v>
      </c>
      <c r="O14" s="4">
        <v>12.931455612182621</v>
      </c>
      <c r="P14" s="4">
        <v>13.17361545562744</v>
      </c>
      <c r="Q14" s="4">
        <v>13.446121215820311</v>
      </c>
      <c r="R14" s="4">
        <v>13.713876724243161</v>
      </c>
      <c r="S14" s="4">
        <v>13.957974433898929</v>
      </c>
      <c r="T14" s="4">
        <v>14.13351535797119</v>
      </c>
      <c r="U14" s="4">
        <v>14.218148231506349</v>
      </c>
      <c r="V14" s="4">
        <v>14.19699096679688</v>
      </c>
      <c r="W14" s="4">
        <v>14.21835899353027</v>
      </c>
      <c r="X14" s="4">
        <v>14.3024845123291</v>
      </c>
      <c r="Y14" s="4">
        <v>14.47029495239258</v>
      </c>
      <c r="Z14" s="4">
        <v>14.616847038269039</v>
      </c>
      <c r="AA14" s="4">
        <v>14.68837261199951</v>
      </c>
      <c r="AB14" s="4">
        <v>14.635746002197269</v>
      </c>
      <c r="AC14" s="4">
        <v>1.693065275724415E-2</v>
      </c>
    </row>
    <row r="15" spans="1:29" s="4" customFormat="1" ht="12" x14ac:dyDescent="0.25">
      <c r="A15" s="4" t="s">
        <v>2</v>
      </c>
      <c r="B15" s="4" t="s">
        <v>50</v>
      </c>
      <c r="C15" s="4">
        <v>40.565975189208977</v>
      </c>
      <c r="D15" s="4">
        <v>40.297718048095703</v>
      </c>
      <c r="E15" s="4">
        <v>39.803855895996087</v>
      </c>
      <c r="F15" s="4">
        <v>40.566307067871087</v>
      </c>
      <c r="G15" s="4">
        <v>41.264888763427727</v>
      </c>
      <c r="H15" s="4">
        <v>42.873378753662109</v>
      </c>
      <c r="I15" s="4">
        <v>43.599727630615227</v>
      </c>
      <c r="J15" s="4">
        <v>45.464740753173828</v>
      </c>
      <c r="K15" s="4">
        <v>45.714813232421882</v>
      </c>
      <c r="L15" s="4">
        <v>46.31207275390625</v>
      </c>
      <c r="M15" s="4">
        <v>46.755718231201172</v>
      </c>
      <c r="N15" s="4">
        <v>47.268817901611328</v>
      </c>
      <c r="O15" s="4">
        <v>47.700294494628913</v>
      </c>
      <c r="P15" s="4">
        <v>47.975830078125</v>
      </c>
      <c r="Q15" s="4">
        <v>48.324790954589837</v>
      </c>
      <c r="R15" s="4">
        <v>48.815280914306641</v>
      </c>
      <c r="S15" s="4">
        <v>49.585487365722663</v>
      </c>
      <c r="T15" s="4">
        <v>50.223644256591797</v>
      </c>
      <c r="U15" s="4">
        <v>50.823165893554688</v>
      </c>
      <c r="V15" s="4">
        <v>51.592983245849609</v>
      </c>
      <c r="W15" s="4">
        <v>52.520317077636719</v>
      </c>
      <c r="X15" s="4">
        <v>53.60772705078125</v>
      </c>
      <c r="Y15" s="4">
        <v>54.373104095458977</v>
      </c>
      <c r="Z15" s="4">
        <v>55.150020599365227</v>
      </c>
      <c r="AA15" s="4">
        <v>55.614288330078118</v>
      </c>
      <c r="AB15" s="4">
        <v>56.068389892578118</v>
      </c>
      <c r="AC15" s="4">
        <v>1.3029859478764561E-2</v>
      </c>
    </row>
    <row r="16" spans="1:29" s="4" customFormat="1" ht="12" x14ac:dyDescent="0.25">
      <c r="A16" s="4" t="s">
        <v>3</v>
      </c>
      <c r="B16" s="4" t="s">
        <v>51</v>
      </c>
      <c r="C16" s="4">
        <v>10.76290130615234</v>
      </c>
      <c r="D16" s="4">
        <v>10.49838256835938</v>
      </c>
      <c r="E16" s="4">
        <v>10.10016536712646</v>
      </c>
      <c r="F16" s="4">
        <v>9.3482856750488281</v>
      </c>
      <c r="G16" s="4">
        <v>8.9720878601074219</v>
      </c>
      <c r="H16" s="4">
        <v>8.5915660858154297</v>
      </c>
      <c r="I16" s="4">
        <v>8.2769660949707031</v>
      </c>
      <c r="J16" s="4">
        <v>5.8312315940856934</v>
      </c>
      <c r="K16" s="4">
        <v>5.6480484008789063</v>
      </c>
      <c r="L16" s="4">
        <v>5.5177454948425293</v>
      </c>
      <c r="M16" s="4">
        <v>5.5105643272399902</v>
      </c>
      <c r="N16" s="4">
        <v>5.454709529876709</v>
      </c>
      <c r="O16" s="4">
        <v>5.5040531158447266</v>
      </c>
      <c r="P16" s="4">
        <v>5.4916200637817383</v>
      </c>
      <c r="Q16" s="4">
        <v>4.8632006645202637</v>
      </c>
      <c r="R16" s="4">
        <v>4.8776450157165527</v>
      </c>
      <c r="S16" s="4">
        <v>4.8017787933349609</v>
      </c>
      <c r="T16" s="4">
        <v>4.6151375770568848</v>
      </c>
      <c r="U16" s="4">
        <v>4.4739785194396973</v>
      </c>
      <c r="V16" s="4">
        <v>4.1319947242736816</v>
      </c>
      <c r="W16" s="4">
        <v>3.94115161895752</v>
      </c>
      <c r="X16" s="4">
        <v>3.7310817241668701</v>
      </c>
      <c r="Y16" s="4">
        <v>3.708969354629517</v>
      </c>
      <c r="Z16" s="4">
        <v>3.6838865280151372</v>
      </c>
      <c r="AA16" s="4">
        <v>3.6841220855712891</v>
      </c>
      <c r="AB16" s="4">
        <v>3.5956647396087651</v>
      </c>
      <c r="AC16" s="4">
        <v>-4.2907322981946883E-2</v>
      </c>
    </row>
    <row r="17" spans="1:29" s="4" customFormat="1" ht="12" x14ac:dyDescent="0.25">
      <c r="A17" s="4" t="s">
        <v>4</v>
      </c>
      <c r="B17" s="4" t="s">
        <v>52</v>
      </c>
      <c r="C17" s="4">
        <v>8.1876497268676758</v>
      </c>
      <c r="D17" s="4">
        <v>8.364018440246582</v>
      </c>
      <c r="E17" s="4">
        <v>8.3215808868408203</v>
      </c>
      <c r="F17" s="4">
        <v>8.3573417663574219</v>
      </c>
      <c r="G17" s="4">
        <v>8.3666200637817383</v>
      </c>
      <c r="H17" s="4">
        <v>8.3738384246826172</v>
      </c>
      <c r="I17" s="4">
        <v>8.3737115859985352</v>
      </c>
      <c r="J17" s="4">
        <v>8.3735971450805664</v>
      </c>
      <c r="K17" s="4">
        <v>8.3735828399658203</v>
      </c>
      <c r="L17" s="4">
        <v>8.3735828399658203</v>
      </c>
      <c r="M17" s="4">
        <v>8.3735771179199219</v>
      </c>
      <c r="N17" s="4">
        <v>8.3735780715942383</v>
      </c>
      <c r="O17" s="4">
        <v>8.3735780715942383</v>
      </c>
      <c r="P17" s="4">
        <v>8.3735780715942383</v>
      </c>
      <c r="Q17" s="4">
        <v>8.3735780715942383</v>
      </c>
      <c r="R17" s="4">
        <v>8.3735780715942383</v>
      </c>
      <c r="S17" s="4">
        <v>8.3735780715942383</v>
      </c>
      <c r="T17" s="4">
        <v>8.3735780715942383</v>
      </c>
      <c r="U17" s="4">
        <v>8.3735780715942383</v>
      </c>
      <c r="V17" s="4">
        <v>8.3735780715942383</v>
      </c>
      <c r="W17" s="4">
        <v>8.3735780715942383</v>
      </c>
      <c r="X17" s="4">
        <v>8.3735780715942383</v>
      </c>
      <c r="Y17" s="4">
        <v>8.3735790252685547</v>
      </c>
      <c r="Z17" s="4">
        <v>8.3735780715942383</v>
      </c>
      <c r="AA17" s="4">
        <v>8.3735790252685547</v>
      </c>
      <c r="AB17" s="4">
        <v>8.3732938766479492</v>
      </c>
      <c r="AC17" s="4">
        <v>8.9722036927586402E-4</v>
      </c>
    </row>
    <row r="18" spans="1:29" s="4" customFormat="1" ht="12" x14ac:dyDescent="0.25">
      <c r="A18" s="4" t="s">
        <v>5</v>
      </c>
      <c r="B18" s="4" t="s">
        <v>53</v>
      </c>
      <c r="C18" s="4">
        <v>0.83339858055114746</v>
      </c>
      <c r="D18" s="4">
        <v>0.89380413293838501</v>
      </c>
      <c r="E18" s="4">
        <v>0.91426527500152588</v>
      </c>
      <c r="F18" s="4">
        <v>0.93344718217849731</v>
      </c>
      <c r="G18" s="4">
        <v>0.93980240821838379</v>
      </c>
      <c r="H18" s="4">
        <v>0.94427275657653809</v>
      </c>
      <c r="I18" s="4">
        <v>0.94522172212600708</v>
      </c>
      <c r="J18" s="4">
        <v>0.94706732034683228</v>
      </c>
      <c r="K18" s="4">
        <v>0.94760394096374512</v>
      </c>
      <c r="L18" s="4">
        <v>0.94822132587432861</v>
      </c>
      <c r="M18" s="4">
        <v>0.94842606782913208</v>
      </c>
      <c r="N18" s="4">
        <v>0.94876271486282349</v>
      </c>
      <c r="O18" s="4">
        <v>0.94902896881103516</v>
      </c>
      <c r="P18" s="4">
        <v>0.94922780990600586</v>
      </c>
      <c r="Q18" s="4">
        <v>0.94972687959671021</v>
      </c>
      <c r="R18" s="4">
        <v>0.94954633712768555</v>
      </c>
      <c r="S18" s="4">
        <v>0.95017284154891968</v>
      </c>
      <c r="T18" s="4">
        <v>0.94961822032928467</v>
      </c>
      <c r="U18" s="4">
        <v>0.94972741603851318</v>
      </c>
      <c r="V18" s="4">
        <v>0.95008319616317749</v>
      </c>
      <c r="W18" s="4">
        <v>0.95026254653930664</v>
      </c>
      <c r="X18" s="4">
        <v>0.95043021440505981</v>
      </c>
      <c r="Y18" s="4">
        <v>0.95058745145797729</v>
      </c>
      <c r="Z18" s="4">
        <v>0.95077228546142578</v>
      </c>
      <c r="AA18" s="4">
        <v>0.95089250802993774</v>
      </c>
      <c r="AB18" s="4">
        <v>0.95066142082214355</v>
      </c>
      <c r="AC18" s="4">
        <v>5.2797272548883436E-3</v>
      </c>
    </row>
    <row r="19" spans="1:29" s="4" customFormat="1" ht="12" x14ac:dyDescent="0.25">
      <c r="A19" s="4" t="s">
        <v>6</v>
      </c>
      <c r="B19" s="4" t="s">
        <v>54</v>
      </c>
      <c r="C19" s="4">
        <v>4.7536101341247559</v>
      </c>
      <c r="D19" s="4">
        <v>4.8744502067565918</v>
      </c>
      <c r="E19" s="4">
        <v>4.8350377082824707</v>
      </c>
      <c r="F19" s="4">
        <v>4.8303780555725098</v>
      </c>
      <c r="G19" s="4">
        <v>4.7987494468688956</v>
      </c>
      <c r="H19" s="4">
        <v>4.7339401245117188</v>
      </c>
      <c r="I19" s="4">
        <v>4.6841297149658203</v>
      </c>
      <c r="J19" s="4">
        <v>4.6497359275817871</v>
      </c>
      <c r="K19" s="4">
        <v>4.6492009162902832</v>
      </c>
      <c r="L19" s="4">
        <v>4.6434893608093262</v>
      </c>
      <c r="M19" s="4">
        <v>4.6401147842407227</v>
      </c>
      <c r="N19" s="4">
        <v>4.6470065116882324</v>
      </c>
      <c r="O19" s="4">
        <v>4.6469645500183114</v>
      </c>
      <c r="P19" s="4">
        <v>4.6521892547607422</v>
      </c>
      <c r="Q19" s="4">
        <v>4.686032772064209</v>
      </c>
      <c r="R19" s="4">
        <v>4.696652889251709</v>
      </c>
      <c r="S19" s="4">
        <v>4.6919765472412109</v>
      </c>
      <c r="T19" s="4">
        <v>4.6920862197875977</v>
      </c>
      <c r="U19" s="4">
        <v>4.7107653617858887</v>
      </c>
      <c r="V19" s="4">
        <v>4.7165193557739258</v>
      </c>
      <c r="W19" s="4">
        <v>4.7377915382385254</v>
      </c>
      <c r="X19" s="4">
        <v>4.7582244873046884</v>
      </c>
      <c r="Y19" s="4">
        <v>4.7878975868225098</v>
      </c>
      <c r="Z19" s="4">
        <v>4.8182539939880371</v>
      </c>
      <c r="AA19" s="4">
        <v>4.8575844764709473</v>
      </c>
      <c r="AB19" s="4">
        <v>4.9076318740844727</v>
      </c>
      <c r="AC19" s="4">
        <v>1.276300224677174E-3</v>
      </c>
    </row>
    <row r="20" spans="1:29" s="4" customFormat="1" ht="12" x14ac:dyDescent="0.25">
      <c r="A20" s="4" t="s">
        <v>7</v>
      </c>
      <c r="B20" s="4" t="s">
        <v>55</v>
      </c>
      <c r="C20" s="4">
        <v>2.8807122707366939</v>
      </c>
      <c r="D20" s="4">
        <v>3.1662251949310298</v>
      </c>
      <c r="E20" s="4">
        <v>3.7419412136077881</v>
      </c>
      <c r="F20" s="4">
        <v>4.1815237998962402</v>
      </c>
      <c r="G20" s="4">
        <v>4.4123930931091309</v>
      </c>
      <c r="H20" s="4">
        <v>4.6527910232543954</v>
      </c>
      <c r="I20" s="4">
        <v>4.9511666297912598</v>
      </c>
      <c r="J20" s="4">
        <v>5.4737305641174316</v>
      </c>
      <c r="K20" s="4">
        <v>6.0207066535949707</v>
      </c>
      <c r="L20" s="4">
        <v>6.5793018341064453</v>
      </c>
      <c r="M20" s="4">
        <v>6.9256205558776864</v>
      </c>
      <c r="N20" s="4">
        <v>7.1336965560913086</v>
      </c>
      <c r="O20" s="4">
        <v>7.3130898475646973</v>
      </c>
      <c r="P20" s="4">
        <v>7.5229191780090332</v>
      </c>
      <c r="Q20" s="4">
        <v>7.946441650390625</v>
      </c>
      <c r="R20" s="4">
        <v>8.1551141738891602</v>
      </c>
      <c r="S20" s="4">
        <v>8.2658748626708984</v>
      </c>
      <c r="T20" s="4">
        <v>8.3589096069335938</v>
      </c>
      <c r="U20" s="4">
        <v>8.4109106063842773</v>
      </c>
      <c r="V20" s="4">
        <v>8.4987735748291016</v>
      </c>
      <c r="W20" s="4">
        <v>8.6036787033081055</v>
      </c>
      <c r="X20" s="4">
        <v>8.7165851593017578</v>
      </c>
      <c r="Y20" s="4">
        <v>8.851048469543457</v>
      </c>
      <c r="Z20" s="4">
        <v>8.9206514358520508</v>
      </c>
      <c r="AA20" s="4">
        <v>8.9809236526489258</v>
      </c>
      <c r="AB20" s="4">
        <v>9.0276594161987305</v>
      </c>
      <c r="AC20" s="4">
        <v>4.6750100707423359E-2</v>
      </c>
    </row>
    <row r="21" spans="1:29" s="4" customFormat="1" ht="12" x14ac:dyDescent="0.25">
      <c r="A21" s="4" t="s">
        <v>8</v>
      </c>
      <c r="B21" s="4" t="s">
        <v>56</v>
      </c>
      <c r="C21" s="4">
        <v>1.59760570526123</v>
      </c>
      <c r="D21" s="4">
        <v>1.538985013961792</v>
      </c>
      <c r="E21" s="4">
        <v>0.71720266342163086</v>
      </c>
      <c r="F21" s="4">
        <v>0.64601725339889526</v>
      </c>
      <c r="G21" s="4">
        <v>0.61771011352539063</v>
      </c>
      <c r="H21" s="4">
        <v>0.60205435752868652</v>
      </c>
      <c r="I21" s="4">
        <v>0.59932637214660645</v>
      </c>
      <c r="J21" s="4">
        <v>0.47130674123764038</v>
      </c>
      <c r="K21" s="4">
        <v>0.47044548392295837</v>
      </c>
      <c r="L21" s="4">
        <v>0.5038764476776123</v>
      </c>
      <c r="M21" s="4">
        <v>0.5090828537940979</v>
      </c>
      <c r="N21" s="4">
        <v>0.50315958261489868</v>
      </c>
      <c r="O21" s="4">
        <v>0.52124768495559692</v>
      </c>
      <c r="P21" s="4">
        <v>0.49097615480422968</v>
      </c>
      <c r="Q21" s="4">
        <v>0.49155259132385248</v>
      </c>
      <c r="R21" s="4">
        <v>0.48958879709243769</v>
      </c>
      <c r="S21" s="4">
        <v>0.49057024717330933</v>
      </c>
      <c r="T21" s="4">
        <v>0.48043853044509888</v>
      </c>
      <c r="U21" s="4">
        <v>0.48586902022361761</v>
      </c>
      <c r="V21" s="4">
        <v>0.48609238862991327</v>
      </c>
      <c r="W21" s="4">
        <v>0.49390140175819403</v>
      </c>
      <c r="X21" s="4">
        <v>0.49236199259758001</v>
      </c>
      <c r="Y21" s="4">
        <v>0.50025337934494019</v>
      </c>
      <c r="Z21" s="4">
        <v>0.49934577941894531</v>
      </c>
      <c r="AA21" s="4">
        <v>0.50472444295883179</v>
      </c>
      <c r="AB21" s="4">
        <v>0.49607864022254938</v>
      </c>
      <c r="AC21" s="4">
        <v>-4.570370654262601E-2</v>
      </c>
    </row>
    <row r="22" spans="1:29" s="6" customFormat="1" ht="12" x14ac:dyDescent="0.25">
      <c r="A22" s="6" t="s">
        <v>9</v>
      </c>
      <c r="B22" s="6" t="s">
        <v>57</v>
      </c>
      <c r="C22" s="6">
        <v>107.29710388183589</v>
      </c>
      <c r="D22" s="6">
        <v>107.2692337036133</v>
      </c>
      <c r="E22" s="6">
        <v>107.03847503662109</v>
      </c>
      <c r="F22" s="6">
        <v>107.4408416748047</v>
      </c>
      <c r="G22" s="6">
        <v>107.7726593017578</v>
      </c>
      <c r="H22" s="6">
        <v>109.70570373535161</v>
      </c>
      <c r="I22" s="6">
        <v>110.4026412963867</v>
      </c>
      <c r="J22" s="6">
        <v>110.1735153198242</v>
      </c>
      <c r="K22" s="6">
        <v>110.7459182739258</v>
      </c>
      <c r="L22" s="6">
        <v>111.8346252441406</v>
      </c>
      <c r="M22" s="6">
        <v>112.4143447875977</v>
      </c>
      <c r="N22" s="6">
        <v>113.0332336425781</v>
      </c>
      <c r="O22" s="6">
        <v>113.6089401245117</v>
      </c>
      <c r="P22" s="6">
        <v>114.10394287109381</v>
      </c>
      <c r="Q22" s="6">
        <v>114.62949371337891</v>
      </c>
      <c r="R22" s="6">
        <v>115.8255310058594</v>
      </c>
      <c r="S22" s="6">
        <v>117.0266876220703</v>
      </c>
      <c r="T22" s="6">
        <v>117.9577560424805</v>
      </c>
      <c r="U22" s="6">
        <v>118.6061706542969</v>
      </c>
      <c r="V22" s="6">
        <v>119.33229064941411</v>
      </c>
      <c r="W22" s="6">
        <v>120.2642288208008</v>
      </c>
      <c r="X22" s="6">
        <v>121.4075469970703</v>
      </c>
      <c r="Y22" s="6">
        <v>122.4095916748047</v>
      </c>
      <c r="Z22" s="6">
        <v>123.27354431152339</v>
      </c>
      <c r="AA22" s="6">
        <v>123.65818023681641</v>
      </c>
      <c r="AB22" s="6">
        <v>123.72470855712891</v>
      </c>
      <c r="AC22" s="6">
        <v>5.7145600320134271E-3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13.254738807678221</v>
      </c>
      <c r="D25" s="4">
        <v>12.596823692321779</v>
      </c>
      <c r="E25" s="4">
        <v>13.83422946929932</v>
      </c>
      <c r="F25" s="4">
        <v>13.50117111206055</v>
      </c>
      <c r="G25" s="4">
        <v>13.95378589630127</v>
      </c>
      <c r="H25" s="4">
        <v>13.235762596130369</v>
      </c>
      <c r="I25" s="4">
        <v>13.95815277099609</v>
      </c>
      <c r="J25" s="4">
        <v>14.06474685668945</v>
      </c>
      <c r="K25" s="4">
        <v>14.249703407287599</v>
      </c>
      <c r="L25" s="4">
        <v>14.693386077880859</v>
      </c>
      <c r="M25" s="4">
        <v>15.32655620574951</v>
      </c>
      <c r="N25" s="4">
        <v>15.11320972442627</v>
      </c>
      <c r="O25" s="4">
        <v>15.24487209320068</v>
      </c>
      <c r="P25" s="4">
        <v>15.42687511444092</v>
      </c>
      <c r="Q25" s="4">
        <v>15.42960262298584</v>
      </c>
      <c r="R25" s="4">
        <v>15.2810173034668</v>
      </c>
      <c r="S25" s="4">
        <v>15.11824321746826</v>
      </c>
      <c r="T25" s="4">
        <v>14.70626163482666</v>
      </c>
      <c r="U25" s="4">
        <v>14.65016460418701</v>
      </c>
      <c r="V25" s="4">
        <v>14.485500335693359</v>
      </c>
      <c r="W25" s="4">
        <v>14.947685241699221</v>
      </c>
      <c r="X25" s="4">
        <v>14.933388710021971</v>
      </c>
      <c r="Y25" s="4">
        <v>14.993165969848629</v>
      </c>
      <c r="Z25" s="4">
        <v>15.091098785400391</v>
      </c>
      <c r="AA25" s="4">
        <v>15.014142990112299</v>
      </c>
      <c r="AB25" s="4">
        <v>15.14798164367676</v>
      </c>
      <c r="AC25" s="4">
        <v>5.3547723735012376E-3</v>
      </c>
    </row>
    <row r="26" spans="1:29" s="4" customFormat="1" ht="12" x14ac:dyDescent="0.25">
      <c r="A26" s="4" t="s">
        <v>11</v>
      </c>
      <c r="B26" s="4" t="s">
        <v>60</v>
      </c>
      <c r="C26" s="4">
        <v>3.5063767433166499</v>
      </c>
      <c r="D26" s="4">
        <v>3.419100284576416</v>
      </c>
      <c r="E26" s="4">
        <v>3.5838158130645752</v>
      </c>
      <c r="F26" s="4">
        <v>3.4966142177581792</v>
      </c>
      <c r="G26" s="4">
        <v>3.3995809555053711</v>
      </c>
      <c r="H26" s="4">
        <v>3.373167991638184</v>
      </c>
      <c r="I26" s="4">
        <v>3.3011593818664551</v>
      </c>
      <c r="J26" s="4">
        <v>3.2663249969482422</v>
      </c>
      <c r="K26" s="4">
        <v>3.2184462547302251</v>
      </c>
      <c r="L26" s="4">
        <v>3.1904957294464111</v>
      </c>
      <c r="M26" s="4">
        <v>3.1577951908111568</v>
      </c>
      <c r="N26" s="4">
        <v>3.140781164169312</v>
      </c>
      <c r="O26" s="4">
        <v>3.133744478225708</v>
      </c>
      <c r="P26" s="4">
        <v>3.1281847953796391</v>
      </c>
      <c r="Q26" s="4">
        <v>3.107934951782227</v>
      </c>
      <c r="R26" s="4">
        <v>3.1140067577362061</v>
      </c>
      <c r="S26" s="4">
        <v>3.117468118667603</v>
      </c>
      <c r="T26" s="4">
        <v>3.1135802268981929</v>
      </c>
      <c r="U26" s="4">
        <v>3.1200509071350102</v>
      </c>
      <c r="V26" s="4">
        <v>3.115780353546143</v>
      </c>
      <c r="W26" s="4">
        <v>3.138797283172607</v>
      </c>
      <c r="X26" s="4">
        <v>3.0818312168121338</v>
      </c>
      <c r="Y26" s="4">
        <v>3.0671999454498291</v>
      </c>
      <c r="Z26" s="4">
        <v>3.128818035125732</v>
      </c>
      <c r="AA26" s="4">
        <v>3.124283075332642</v>
      </c>
      <c r="AB26" s="4">
        <v>3.0789895057678218</v>
      </c>
      <c r="AC26" s="4">
        <v>-5.1857782585593704E-3</v>
      </c>
    </row>
    <row r="27" spans="1:29" s="4" customFormat="1" ht="12" x14ac:dyDescent="0.25">
      <c r="A27" s="4" t="s">
        <v>12</v>
      </c>
      <c r="B27" s="4" t="s">
        <v>61</v>
      </c>
      <c r="C27" s="4">
        <v>3.2559411525726318</v>
      </c>
      <c r="D27" s="4">
        <v>3.3898875713348389</v>
      </c>
      <c r="E27" s="4">
        <v>3.266171932220459</v>
      </c>
      <c r="F27" s="4">
        <v>2.9613039493560791</v>
      </c>
      <c r="G27" s="4">
        <v>2.881960391998291</v>
      </c>
      <c r="H27" s="4">
        <v>2.986678838729858</v>
      </c>
      <c r="I27" s="4">
        <v>2.9567663669586182</v>
      </c>
      <c r="J27" s="4">
        <v>2.8740367889404301</v>
      </c>
      <c r="K27" s="4">
        <v>2.5280590057373051</v>
      </c>
      <c r="L27" s="4">
        <v>2.2354776859283452</v>
      </c>
      <c r="M27" s="4">
        <v>2.2182631492614751</v>
      </c>
      <c r="N27" s="4">
        <v>2.272995233535767</v>
      </c>
      <c r="O27" s="4">
        <v>2.3809537887573242</v>
      </c>
      <c r="P27" s="4">
        <v>2.446454763412476</v>
      </c>
      <c r="Q27" s="4">
        <v>2.4736664295196529</v>
      </c>
      <c r="R27" s="4">
        <v>2.3694536685943599</v>
      </c>
      <c r="S27" s="4">
        <v>2.1671664714813228</v>
      </c>
      <c r="T27" s="4">
        <v>2.2024121284484859</v>
      </c>
      <c r="U27" s="4">
        <v>2.3028287887573242</v>
      </c>
      <c r="V27" s="4">
        <v>2.4453608989715581</v>
      </c>
      <c r="W27" s="4">
        <v>2.444513320922852</v>
      </c>
      <c r="X27" s="4">
        <v>2.3240342140197749</v>
      </c>
      <c r="Y27" s="4">
        <v>2.3758666515350342</v>
      </c>
      <c r="Z27" s="4">
        <v>2.459546566009521</v>
      </c>
      <c r="AA27" s="4">
        <v>2.602225780487061</v>
      </c>
      <c r="AB27" s="4">
        <v>2.7828514575958252</v>
      </c>
      <c r="AC27" s="4">
        <v>-6.2605314246400026E-3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0.14599743485450739</v>
      </c>
      <c r="E28" s="4">
        <v>0.20507821440696719</v>
      </c>
      <c r="F28" s="4">
        <v>0.24473704397678381</v>
      </c>
      <c r="G28" s="4">
        <v>0.26549884676933289</v>
      </c>
      <c r="H28" s="4">
        <v>0.29342055320739752</v>
      </c>
      <c r="I28" s="4">
        <v>0.29004600644111628</v>
      </c>
      <c r="J28" s="4">
        <v>0.29984867572784418</v>
      </c>
      <c r="K28" s="4">
        <v>0.3006889820098877</v>
      </c>
      <c r="L28" s="4">
        <v>0.31208112835884089</v>
      </c>
      <c r="M28" s="4">
        <v>0.31728065013885498</v>
      </c>
      <c r="N28" s="4">
        <v>0.31259718537330627</v>
      </c>
      <c r="O28" s="4">
        <v>0.31124487519264221</v>
      </c>
      <c r="P28" s="4">
        <v>0.30870258808135992</v>
      </c>
      <c r="Q28" s="4">
        <v>0.31612300872802729</v>
      </c>
      <c r="R28" s="4">
        <v>0.30832493305206299</v>
      </c>
      <c r="S28" s="4">
        <v>0.30660048127174377</v>
      </c>
      <c r="T28" s="4">
        <v>0.30412554740905762</v>
      </c>
      <c r="U28" s="4">
        <v>0.28176027536392212</v>
      </c>
      <c r="V28" s="4">
        <v>0.27825036644935608</v>
      </c>
      <c r="W28" s="4">
        <v>0.27599537372589111</v>
      </c>
      <c r="X28" s="4">
        <v>0.26781263947486877</v>
      </c>
      <c r="Y28" s="4">
        <v>0.25231286883354193</v>
      </c>
      <c r="Z28" s="4">
        <v>0.2438167929649353</v>
      </c>
      <c r="AA28" s="4">
        <v>0.2343079149723053</v>
      </c>
      <c r="AB28" s="4">
        <v>0.22476768493652341</v>
      </c>
      <c r="AC28" s="4">
        <v>3.5298672565293732E-2</v>
      </c>
    </row>
    <row r="29" spans="1:29" s="6" customFormat="1" ht="12" x14ac:dyDescent="0.25">
      <c r="A29" s="6" t="s">
        <v>14</v>
      </c>
      <c r="B29" s="6" t="s">
        <v>57</v>
      </c>
      <c r="C29" s="6">
        <v>20.111484527587891</v>
      </c>
      <c r="D29" s="6">
        <v>19.551809310913089</v>
      </c>
      <c r="E29" s="6">
        <v>20.88929557800293</v>
      </c>
      <c r="F29" s="6">
        <v>20.203826904296879</v>
      </c>
      <c r="G29" s="6">
        <v>20.500825881958011</v>
      </c>
      <c r="H29" s="6">
        <v>19.889030456542969</v>
      </c>
      <c r="I29" s="6">
        <v>20.506124496459961</v>
      </c>
      <c r="J29" s="6">
        <v>20.50495719909668</v>
      </c>
      <c r="K29" s="6">
        <v>20.29689788818359</v>
      </c>
      <c r="L29" s="6">
        <v>20.431440353393551</v>
      </c>
      <c r="M29" s="6">
        <v>21.019895553588871</v>
      </c>
      <c r="N29" s="6">
        <v>20.839582443237301</v>
      </c>
      <c r="O29" s="6">
        <v>21.070816040039059</v>
      </c>
      <c r="P29" s="6">
        <v>21.31021690368652</v>
      </c>
      <c r="Q29" s="6">
        <v>21.327327728271481</v>
      </c>
      <c r="R29" s="6">
        <v>21.07280158996582</v>
      </c>
      <c r="S29" s="6">
        <v>20.709478378295898</v>
      </c>
      <c r="T29" s="6">
        <v>20.32637786865234</v>
      </c>
      <c r="U29" s="6">
        <v>20.354804992675781</v>
      </c>
      <c r="V29" s="6">
        <v>20.32489013671875</v>
      </c>
      <c r="W29" s="6">
        <v>20.806991577148441</v>
      </c>
      <c r="X29" s="6">
        <v>20.6070671081543</v>
      </c>
      <c r="Y29" s="6">
        <v>20.688545227050781</v>
      </c>
      <c r="Z29" s="6">
        <v>20.923280715942379</v>
      </c>
      <c r="AA29" s="6">
        <v>20.974960327148441</v>
      </c>
      <c r="AB29" s="6">
        <v>21.234590530395511</v>
      </c>
      <c r="AC29" s="6">
        <v>2.1759823962468339E-3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20.073141098022461</v>
      </c>
      <c r="D32" s="4">
        <v>19.931097030639648</v>
      </c>
      <c r="E32" s="4">
        <v>21.73970985412598</v>
      </c>
      <c r="F32" s="4">
        <v>21.420585632324219</v>
      </c>
      <c r="G32" s="4">
        <v>22.033161163330082</v>
      </c>
      <c r="H32" s="4">
        <v>22.166532516479489</v>
      </c>
      <c r="I32" s="4">
        <v>23.302797317504879</v>
      </c>
      <c r="J32" s="4">
        <v>23.922300338745121</v>
      </c>
      <c r="K32" s="4">
        <v>24.6989860534668</v>
      </c>
      <c r="L32" s="4">
        <v>25.77672004699707</v>
      </c>
      <c r="M32" s="4">
        <v>26.51717376708984</v>
      </c>
      <c r="N32" s="4">
        <v>26.644378662109379</v>
      </c>
      <c r="O32" s="4">
        <v>26.991653442382809</v>
      </c>
      <c r="P32" s="4">
        <v>27.524473190307621</v>
      </c>
      <c r="Q32" s="4">
        <v>28.181646347045898</v>
      </c>
      <c r="R32" s="4">
        <v>28.667631149291989</v>
      </c>
      <c r="S32" s="4">
        <v>29.188535690307621</v>
      </c>
      <c r="T32" s="4">
        <v>29.429998397827148</v>
      </c>
      <c r="U32" s="4">
        <v>29.714212417602539</v>
      </c>
      <c r="V32" s="4">
        <v>29.871425628662109</v>
      </c>
      <c r="W32" s="4">
        <v>30.450189590454102</v>
      </c>
      <c r="X32" s="4">
        <v>30.58940315246582</v>
      </c>
      <c r="Y32" s="4">
        <v>30.77949333190918</v>
      </c>
      <c r="Z32" s="4">
        <v>30.993240356445309</v>
      </c>
      <c r="AA32" s="4">
        <v>30.826080322265621</v>
      </c>
      <c r="AB32" s="4">
        <v>30.534626007080082</v>
      </c>
      <c r="AC32" s="4">
        <v>1.6920706960317441E-2</v>
      </c>
    </row>
    <row r="33" spans="1:29" s="4" customFormat="1" ht="12" x14ac:dyDescent="0.25">
      <c r="A33" s="4" t="s">
        <v>16</v>
      </c>
      <c r="B33" s="4" t="s">
        <v>61</v>
      </c>
      <c r="C33" s="4">
        <v>8.9756584167480469</v>
      </c>
      <c r="D33" s="4">
        <v>9.0909204483032227</v>
      </c>
      <c r="E33" s="4">
        <v>9.8185491561889648</v>
      </c>
      <c r="F33" s="4">
        <v>10.429075241088871</v>
      </c>
      <c r="G33" s="4">
        <v>10.92899703979492</v>
      </c>
      <c r="H33" s="4">
        <v>12.15465831756592</v>
      </c>
      <c r="I33" s="4">
        <v>12.630178451538089</v>
      </c>
      <c r="J33" s="4">
        <v>12.892786979675289</v>
      </c>
      <c r="K33" s="4">
        <v>13.237833023071291</v>
      </c>
      <c r="L33" s="4">
        <v>13.687281608581539</v>
      </c>
      <c r="M33" s="4">
        <v>13.917490005493161</v>
      </c>
      <c r="N33" s="4">
        <v>14.118600845336911</v>
      </c>
      <c r="O33" s="4">
        <v>14.220791816711429</v>
      </c>
      <c r="P33" s="4">
        <v>14.279788017272949</v>
      </c>
      <c r="Q33" s="4">
        <v>14.347272872924799</v>
      </c>
      <c r="R33" s="4">
        <v>14.40910053253174</v>
      </c>
      <c r="S33" s="4">
        <v>14.475332260131839</v>
      </c>
      <c r="T33" s="4">
        <v>14.499434471130369</v>
      </c>
      <c r="U33" s="4">
        <v>14.52175235748291</v>
      </c>
      <c r="V33" s="4">
        <v>14.6695556640625</v>
      </c>
      <c r="W33" s="4">
        <v>14.88655948638916</v>
      </c>
      <c r="X33" s="4">
        <v>15.143362045288089</v>
      </c>
      <c r="Y33" s="4">
        <v>15.38621711730957</v>
      </c>
      <c r="Z33" s="4">
        <v>15.54165077209473</v>
      </c>
      <c r="AA33" s="4">
        <v>15.539228439331049</v>
      </c>
      <c r="AB33" s="4">
        <v>15.562966346740721</v>
      </c>
      <c r="AC33" s="4">
        <v>2.225923465505875E-2</v>
      </c>
    </row>
    <row r="34" spans="1:29" s="4" customFormat="1" ht="12" x14ac:dyDescent="0.25">
      <c r="A34" s="4" t="s">
        <v>17</v>
      </c>
      <c r="B34" s="4" t="s">
        <v>65</v>
      </c>
      <c r="C34" s="4">
        <v>2.4626221656799321</v>
      </c>
      <c r="D34" s="4">
        <v>2.5597622394561772</v>
      </c>
      <c r="E34" s="4">
        <v>2.7359707355499272</v>
      </c>
      <c r="F34" s="4">
        <v>2.8496377468109131</v>
      </c>
      <c r="G34" s="4">
        <v>2.7515416145324711</v>
      </c>
      <c r="H34" s="4">
        <v>2.886292695999146</v>
      </c>
      <c r="I34" s="4">
        <v>2.9079759120941162</v>
      </c>
      <c r="J34" s="4">
        <v>3.0815649032592769</v>
      </c>
      <c r="K34" s="4">
        <v>3.1110668182373051</v>
      </c>
      <c r="L34" s="4">
        <v>3.103136539459229</v>
      </c>
      <c r="M34" s="4">
        <v>3.1273975372314449</v>
      </c>
      <c r="N34" s="4">
        <v>3.0674784183502202</v>
      </c>
      <c r="O34" s="4">
        <v>3.123809814453125</v>
      </c>
      <c r="P34" s="4">
        <v>3.146682500839233</v>
      </c>
      <c r="Q34" s="4">
        <v>3.1301841735839839</v>
      </c>
      <c r="R34" s="4">
        <v>3.149416446685791</v>
      </c>
      <c r="S34" s="4">
        <v>3.0855274200439449</v>
      </c>
      <c r="T34" s="4">
        <v>3.055947065353394</v>
      </c>
      <c r="U34" s="4">
        <v>3.0951156616210942</v>
      </c>
      <c r="V34" s="4">
        <v>3.1202201843261719</v>
      </c>
      <c r="W34" s="4">
        <v>3.108264684677124</v>
      </c>
      <c r="X34" s="4">
        <v>3.1224756240844731</v>
      </c>
      <c r="Y34" s="4">
        <v>3.118464469909668</v>
      </c>
      <c r="Z34" s="4">
        <v>3.1017739772796631</v>
      </c>
      <c r="AA34" s="4">
        <v>3.112857341766357</v>
      </c>
      <c r="AB34" s="4">
        <v>3.0342028141021729</v>
      </c>
      <c r="AC34" s="4">
        <v>8.383830001622794E-3</v>
      </c>
    </row>
    <row r="35" spans="1:29" s="6" customFormat="1" ht="12" x14ac:dyDescent="0.25">
      <c r="A35" s="6" t="s">
        <v>18</v>
      </c>
      <c r="B35" s="6" t="s">
        <v>57</v>
      </c>
      <c r="C35" s="6">
        <v>31.511421203613281</v>
      </c>
      <c r="D35" s="6">
        <v>31.581781387329102</v>
      </c>
      <c r="E35" s="6">
        <v>34.294227600097663</v>
      </c>
      <c r="F35" s="6">
        <v>34.699298858642578</v>
      </c>
      <c r="G35" s="6">
        <v>35.713699340820313</v>
      </c>
      <c r="H35" s="6">
        <v>37.207481384277337</v>
      </c>
      <c r="I35" s="6">
        <v>38.840950012207031</v>
      </c>
      <c r="J35" s="6">
        <v>39.896652221679688</v>
      </c>
      <c r="K35" s="6">
        <v>41.047889709472663</v>
      </c>
      <c r="L35" s="6">
        <v>42.567138671875</v>
      </c>
      <c r="M35" s="6">
        <v>43.562057495117188</v>
      </c>
      <c r="N35" s="6">
        <v>43.830455780029297</v>
      </c>
      <c r="O35" s="6">
        <v>44.336254119873047</v>
      </c>
      <c r="P35" s="6">
        <v>44.950942993164063</v>
      </c>
      <c r="Q35" s="6">
        <v>45.659103393554688</v>
      </c>
      <c r="R35" s="6">
        <v>46.226150512695313</v>
      </c>
      <c r="S35" s="6">
        <v>46.749397277832031</v>
      </c>
      <c r="T35" s="6">
        <v>46.985378265380859</v>
      </c>
      <c r="U35" s="6">
        <v>47.331081390380859</v>
      </c>
      <c r="V35" s="6">
        <v>47.661201477050781</v>
      </c>
      <c r="W35" s="6">
        <v>48.445014953613281</v>
      </c>
      <c r="X35" s="6">
        <v>48.855239868164063</v>
      </c>
      <c r="Y35" s="6">
        <v>49.284175872802727</v>
      </c>
      <c r="Z35" s="6">
        <v>49.636661529541023</v>
      </c>
      <c r="AA35" s="6">
        <v>49.478168487548828</v>
      </c>
      <c r="AB35" s="6">
        <v>49.131793975830078</v>
      </c>
      <c r="AC35" s="6">
        <v>1.7925010740417639E-2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0.60576248168945313</v>
      </c>
      <c r="D37" s="6">
        <v>-0.38033676147460938</v>
      </c>
      <c r="E37" s="6">
        <v>-0.5902862548828125</v>
      </c>
      <c r="F37" s="6">
        <v>-0.56006240844726563</v>
      </c>
      <c r="G37" s="6">
        <v>-0.421142578125</v>
      </c>
      <c r="H37" s="6">
        <v>-0.1996307373046875</v>
      </c>
      <c r="I37" s="6">
        <v>-4.99267578125E-2</v>
      </c>
      <c r="J37" s="6">
        <v>-2.50701904296875E-2</v>
      </c>
      <c r="K37" s="6">
        <v>-8.54034423828125E-2</v>
      </c>
      <c r="L37" s="6">
        <v>-0.18004608154296881</v>
      </c>
      <c r="M37" s="6">
        <v>-8.52203369140625E-2</v>
      </c>
      <c r="N37" s="6">
        <v>-0.1355018615722656</v>
      </c>
      <c r="O37" s="6">
        <v>-0.1279792785644531</v>
      </c>
      <c r="P37" s="6">
        <v>-0.14173126220703119</v>
      </c>
      <c r="Q37" s="6">
        <v>-1.064682006835938E-2</v>
      </c>
      <c r="R37" s="6">
        <v>0.10986328125</v>
      </c>
      <c r="S37" s="6">
        <v>3.86505126953125E-2</v>
      </c>
      <c r="T37" s="6">
        <v>-4.421234130859375E-3</v>
      </c>
      <c r="U37" s="6">
        <v>-0.1442680358886719</v>
      </c>
      <c r="V37" s="6">
        <v>-0.102020263671875</v>
      </c>
      <c r="W37" s="6">
        <v>-3.7994384765625E-2</v>
      </c>
      <c r="X37" s="6">
        <v>-4.1133880615234382E-2</v>
      </c>
      <c r="Y37" s="6">
        <v>-5.8940887451171882E-2</v>
      </c>
      <c r="Z37" s="6">
        <v>-5.809783935546875E-3</v>
      </c>
      <c r="AA37" s="6">
        <v>-5.6507110595703118E-2</v>
      </c>
      <c r="AB37" s="6">
        <v>-8.129119873046875E-3</v>
      </c>
      <c r="AC37" s="6" t="s">
        <v>121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37.415340423583977</v>
      </c>
      <c r="D40" s="4">
        <v>37.397697448730469</v>
      </c>
      <c r="E40" s="4">
        <v>37.402568817138672</v>
      </c>
      <c r="F40" s="4">
        <v>37.267513275146477</v>
      </c>
      <c r="G40" s="4">
        <v>36.799434661865227</v>
      </c>
      <c r="H40" s="4">
        <v>36.312496185302727</v>
      </c>
      <c r="I40" s="4">
        <v>35.819969177246087</v>
      </c>
      <c r="J40" s="4">
        <v>35.106548309326172</v>
      </c>
      <c r="K40" s="4">
        <v>34.458423614501953</v>
      </c>
      <c r="L40" s="4">
        <v>34.02325439453125</v>
      </c>
      <c r="M40" s="4">
        <v>33.585662841796882</v>
      </c>
      <c r="N40" s="4">
        <v>33.113567352294922</v>
      </c>
      <c r="O40" s="4">
        <v>32.764091491699219</v>
      </c>
      <c r="P40" s="4">
        <v>32.403789520263672</v>
      </c>
      <c r="Q40" s="4">
        <v>32.080051422119141</v>
      </c>
      <c r="R40" s="4">
        <v>31.82266807556152</v>
      </c>
      <c r="S40" s="4">
        <v>31.566705703735352</v>
      </c>
      <c r="T40" s="4">
        <v>31.3746452331543</v>
      </c>
      <c r="U40" s="4">
        <v>31.23708534240723</v>
      </c>
      <c r="V40" s="4">
        <v>31.09659385681152</v>
      </c>
      <c r="W40" s="4">
        <v>31.043197631835941</v>
      </c>
      <c r="X40" s="4">
        <v>30.9890251159668</v>
      </c>
      <c r="Y40" s="4">
        <v>30.976169586181641</v>
      </c>
      <c r="Z40" s="4">
        <v>30.94258880615234</v>
      </c>
      <c r="AA40" s="4">
        <v>30.9015007019043</v>
      </c>
      <c r="AB40" s="4">
        <v>30.862430572509769</v>
      </c>
      <c r="AC40" s="4">
        <v>-7.6720657836557571E-3</v>
      </c>
    </row>
    <row r="41" spans="1:29" s="4" customFormat="1" ht="12" x14ac:dyDescent="0.25">
      <c r="A41" s="4" t="s">
        <v>21</v>
      </c>
      <c r="B41" s="4" t="s">
        <v>61</v>
      </c>
      <c r="C41" s="4">
        <v>34.311664581298828</v>
      </c>
      <c r="D41" s="4">
        <v>34.3448486328125</v>
      </c>
      <c r="E41" s="4">
        <v>32.935966491699219</v>
      </c>
      <c r="F41" s="4">
        <v>32.710380554199219</v>
      </c>
      <c r="G41" s="4">
        <v>32.679447174072273</v>
      </c>
      <c r="H41" s="4">
        <v>33.051639556884773</v>
      </c>
      <c r="I41" s="4">
        <v>33.1651611328125</v>
      </c>
      <c r="J41" s="4">
        <v>34.682960510253913</v>
      </c>
      <c r="K41" s="4">
        <v>34.287845611572273</v>
      </c>
      <c r="L41" s="4">
        <v>34.073135375976563</v>
      </c>
      <c r="M41" s="4">
        <v>34.266262054443359</v>
      </c>
      <c r="N41" s="4">
        <v>34.743412017822273</v>
      </c>
      <c r="O41" s="4">
        <v>35.222377777099609</v>
      </c>
      <c r="P41" s="4">
        <v>35.53973388671875</v>
      </c>
      <c r="Q41" s="4">
        <v>35.724197387695313</v>
      </c>
      <c r="R41" s="4">
        <v>36.029304504394531</v>
      </c>
      <c r="S41" s="4">
        <v>36.578250885009773</v>
      </c>
      <c r="T41" s="4">
        <v>37.196319580078118</v>
      </c>
      <c r="U41" s="4">
        <v>37.955875396728523</v>
      </c>
      <c r="V41" s="4">
        <v>38.702358245849609</v>
      </c>
      <c r="W41" s="4">
        <v>39.380840301513672</v>
      </c>
      <c r="X41" s="4">
        <v>40.073116302490227</v>
      </c>
      <c r="Y41" s="4">
        <v>40.630058288574219</v>
      </c>
      <c r="Z41" s="4">
        <v>41.275669097900391</v>
      </c>
      <c r="AA41" s="4">
        <v>41.888298034667969</v>
      </c>
      <c r="AB41" s="4">
        <v>42.487751007080078</v>
      </c>
      <c r="AC41" s="4">
        <v>8.5858669770717544E-3</v>
      </c>
    </row>
    <row r="42" spans="1:29" s="4" customFormat="1" ht="12" x14ac:dyDescent="0.25">
      <c r="A42" s="4" t="s">
        <v>22</v>
      </c>
      <c r="B42" s="4" t="s">
        <v>69</v>
      </c>
      <c r="C42" s="4">
        <v>8.3123235702514648</v>
      </c>
      <c r="D42" s="4">
        <v>7.9784536361694336</v>
      </c>
      <c r="E42" s="4">
        <v>7.3700170516967773</v>
      </c>
      <c r="F42" s="4">
        <v>6.5044751167297363</v>
      </c>
      <c r="G42" s="4">
        <v>6.237154483795166</v>
      </c>
      <c r="H42" s="4">
        <v>5.7181687355041504</v>
      </c>
      <c r="I42" s="4">
        <v>5.3746552467346191</v>
      </c>
      <c r="J42" s="4">
        <v>2.7612967491149898</v>
      </c>
      <c r="K42" s="4">
        <v>2.541030645370483</v>
      </c>
      <c r="L42" s="4">
        <v>2.418975830078125</v>
      </c>
      <c r="M42" s="4">
        <v>2.388691902160645</v>
      </c>
      <c r="N42" s="4">
        <v>2.3951818943023682</v>
      </c>
      <c r="O42" s="4">
        <v>2.384757280349731</v>
      </c>
      <c r="P42" s="4">
        <v>2.351233959197998</v>
      </c>
      <c r="Q42" s="4">
        <v>1.7465666532516479</v>
      </c>
      <c r="R42" s="4">
        <v>1.734316229820251</v>
      </c>
      <c r="S42" s="4">
        <v>1.7225825786590581</v>
      </c>
      <c r="T42" s="4">
        <v>1.5650814771652219</v>
      </c>
      <c r="U42" s="4">
        <v>1.381251215934753</v>
      </c>
      <c r="V42" s="4">
        <v>1.015069246292114</v>
      </c>
      <c r="W42" s="4">
        <v>0.83761179447174072</v>
      </c>
      <c r="X42" s="4">
        <v>0.62202095985412598</v>
      </c>
      <c r="Y42" s="4">
        <v>0.59801268577575684</v>
      </c>
      <c r="Z42" s="4">
        <v>0.58936947584152222</v>
      </c>
      <c r="AA42" s="4">
        <v>0.57870125770568848</v>
      </c>
      <c r="AB42" s="4">
        <v>0.56945395469665527</v>
      </c>
      <c r="AC42" s="4">
        <v>-0.10168335484880869</v>
      </c>
    </row>
    <row r="43" spans="1:29" s="4" customFormat="1" ht="12" x14ac:dyDescent="0.25">
      <c r="A43" s="4" t="s">
        <v>23</v>
      </c>
      <c r="B43" s="4" t="s">
        <v>52</v>
      </c>
      <c r="C43" s="4">
        <v>8.1876497268676758</v>
      </c>
      <c r="D43" s="4">
        <v>8.364018440246582</v>
      </c>
      <c r="E43" s="4">
        <v>8.3215808868408203</v>
      </c>
      <c r="F43" s="4">
        <v>8.3573417663574219</v>
      </c>
      <c r="G43" s="4">
        <v>8.3666200637817383</v>
      </c>
      <c r="H43" s="4">
        <v>8.3738384246826172</v>
      </c>
      <c r="I43" s="4">
        <v>8.3737115859985352</v>
      </c>
      <c r="J43" s="4">
        <v>8.3735971450805664</v>
      </c>
      <c r="K43" s="4">
        <v>8.3735828399658203</v>
      </c>
      <c r="L43" s="4">
        <v>8.3735828399658203</v>
      </c>
      <c r="M43" s="4">
        <v>8.3735771179199219</v>
      </c>
      <c r="N43" s="4">
        <v>8.3735780715942383</v>
      </c>
      <c r="O43" s="4">
        <v>8.3735780715942383</v>
      </c>
      <c r="P43" s="4">
        <v>8.3735780715942383</v>
      </c>
      <c r="Q43" s="4">
        <v>8.3735780715942383</v>
      </c>
      <c r="R43" s="4">
        <v>8.3735780715942383</v>
      </c>
      <c r="S43" s="4">
        <v>8.3735780715942383</v>
      </c>
      <c r="T43" s="4">
        <v>8.3735780715942383</v>
      </c>
      <c r="U43" s="4">
        <v>8.3735780715942383</v>
      </c>
      <c r="V43" s="4">
        <v>8.3735780715942383</v>
      </c>
      <c r="W43" s="4">
        <v>8.3735780715942383</v>
      </c>
      <c r="X43" s="4">
        <v>8.3735780715942383</v>
      </c>
      <c r="Y43" s="4">
        <v>8.3735790252685547</v>
      </c>
      <c r="Z43" s="4">
        <v>8.3735780715942383</v>
      </c>
      <c r="AA43" s="4">
        <v>8.3735790252685547</v>
      </c>
      <c r="AB43" s="4">
        <v>8.3732938766479492</v>
      </c>
      <c r="AC43" s="4">
        <v>8.9722036927586402E-4</v>
      </c>
    </row>
    <row r="44" spans="1:29" s="4" customFormat="1" ht="12" x14ac:dyDescent="0.25">
      <c r="A44" s="4" t="s">
        <v>24</v>
      </c>
      <c r="B44" s="4" t="s">
        <v>53</v>
      </c>
      <c r="C44" s="4">
        <v>0.83339858055114746</v>
      </c>
      <c r="D44" s="4">
        <v>0.89380413293838501</v>
      </c>
      <c r="E44" s="4">
        <v>0.91426527500152588</v>
      </c>
      <c r="F44" s="4">
        <v>0.93344718217849731</v>
      </c>
      <c r="G44" s="4">
        <v>0.93980240821838379</v>
      </c>
      <c r="H44" s="4">
        <v>0.94427275657653809</v>
      </c>
      <c r="I44" s="4">
        <v>0.94522172212600708</v>
      </c>
      <c r="J44" s="4">
        <v>0.94706732034683228</v>
      </c>
      <c r="K44" s="4">
        <v>0.94760394096374512</v>
      </c>
      <c r="L44" s="4">
        <v>0.94822132587432861</v>
      </c>
      <c r="M44" s="4">
        <v>0.94842606782913208</v>
      </c>
      <c r="N44" s="4">
        <v>0.94876271486282349</v>
      </c>
      <c r="O44" s="4">
        <v>0.94902896881103516</v>
      </c>
      <c r="P44" s="4">
        <v>0.94922780990600586</v>
      </c>
      <c r="Q44" s="4">
        <v>0.94972687959671021</v>
      </c>
      <c r="R44" s="4">
        <v>0.94954633712768555</v>
      </c>
      <c r="S44" s="4">
        <v>0.95017284154891968</v>
      </c>
      <c r="T44" s="4">
        <v>0.94961822032928467</v>
      </c>
      <c r="U44" s="4">
        <v>0.94972741603851318</v>
      </c>
      <c r="V44" s="4">
        <v>0.95008319616317749</v>
      </c>
      <c r="W44" s="4">
        <v>0.95026254653930664</v>
      </c>
      <c r="X44" s="4">
        <v>0.95043021440505981</v>
      </c>
      <c r="Y44" s="4">
        <v>0.95058745145797729</v>
      </c>
      <c r="Z44" s="4">
        <v>0.95077228546142578</v>
      </c>
      <c r="AA44" s="4">
        <v>0.95089250802993774</v>
      </c>
      <c r="AB44" s="4">
        <v>0.95066142082214355</v>
      </c>
      <c r="AC44" s="4">
        <v>5.2797272548883436E-3</v>
      </c>
    </row>
    <row r="45" spans="1:29" s="4" customFormat="1" ht="12" x14ac:dyDescent="0.25">
      <c r="A45" s="4" t="s">
        <v>25</v>
      </c>
      <c r="B45" s="4" t="s">
        <v>70</v>
      </c>
      <c r="C45" s="4">
        <v>2.9257440567016602</v>
      </c>
      <c r="D45" s="4">
        <v>3.020915269851685</v>
      </c>
      <c r="E45" s="4">
        <v>2.9906742572784419</v>
      </c>
      <c r="F45" s="4">
        <v>2.9658839702606201</v>
      </c>
      <c r="G45" s="4">
        <v>2.946193933486938</v>
      </c>
      <c r="H45" s="4">
        <v>2.9065678119659419</v>
      </c>
      <c r="I45" s="4">
        <v>2.8545246124267578</v>
      </c>
      <c r="J45" s="4">
        <v>2.8184504508972168</v>
      </c>
      <c r="K45" s="4">
        <v>2.806322574615479</v>
      </c>
      <c r="L45" s="4">
        <v>2.8029193878173828</v>
      </c>
      <c r="M45" s="4">
        <v>2.7985870838165279</v>
      </c>
      <c r="N45" s="4">
        <v>2.8009967803955078</v>
      </c>
      <c r="O45" s="4">
        <v>2.7988617420196529</v>
      </c>
      <c r="P45" s="4">
        <v>2.8006410598754878</v>
      </c>
      <c r="Q45" s="4">
        <v>2.8204066753387451</v>
      </c>
      <c r="R45" s="4">
        <v>2.826554536819458</v>
      </c>
      <c r="S45" s="4">
        <v>2.8171296119689941</v>
      </c>
      <c r="T45" s="4">
        <v>2.812435626983643</v>
      </c>
      <c r="U45" s="4">
        <v>2.8145182132720952</v>
      </c>
      <c r="V45" s="4">
        <v>2.8145918846130371</v>
      </c>
      <c r="W45" s="4">
        <v>2.8298156261444092</v>
      </c>
      <c r="X45" s="4">
        <v>2.8439760208129878</v>
      </c>
      <c r="Y45" s="4">
        <v>2.867033720016479</v>
      </c>
      <c r="Z45" s="4">
        <v>2.890714168548584</v>
      </c>
      <c r="AA45" s="4">
        <v>2.920727014541626</v>
      </c>
      <c r="AB45" s="4">
        <v>2.9535369873046879</v>
      </c>
      <c r="AC45" s="4">
        <v>3.7825568878435689E-4</v>
      </c>
    </row>
    <row r="46" spans="1:29" s="4" customFormat="1" ht="12" x14ac:dyDescent="0.25">
      <c r="A46" s="4" t="s">
        <v>26</v>
      </c>
      <c r="B46" s="4" t="s">
        <v>55</v>
      </c>
      <c r="C46" s="4">
        <v>2.8807122707366939</v>
      </c>
      <c r="D46" s="4">
        <v>3.1662251949310298</v>
      </c>
      <c r="E46" s="4">
        <v>3.7419412136077881</v>
      </c>
      <c r="F46" s="4">
        <v>4.1815237998962402</v>
      </c>
      <c r="G46" s="4">
        <v>4.4123930931091309</v>
      </c>
      <c r="H46" s="4">
        <v>4.6527910232543954</v>
      </c>
      <c r="I46" s="4">
        <v>4.9511666297912598</v>
      </c>
      <c r="J46" s="4">
        <v>5.4737305641174316</v>
      </c>
      <c r="K46" s="4">
        <v>6.0207066535949707</v>
      </c>
      <c r="L46" s="4">
        <v>6.5793018341064453</v>
      </c>
      <c r="M46" s="4">
        <v>6.9256205558776864</v>
      </c>
      <c r="N46" s="4">
        <v>7.1336965560913086</v>
      </c>
      <c r="O46" s="4">
        <v>7.3130898475646973</v>
      </c>
      <c r="P46" s="4">
        <v>7.5229191780090332</v>
      </c>
      <c r="Q46" s="4">
        <v>7.946441650390625</v>
      </c>
      <c r="R46" s="4">
        <v>8.1551141738891602</v>
      </c>
      <c r="S46" s="4">
        <v>8.2658748626708984</v>
      </c>
      <c r="T46" s="4">
        <v>8.3589096069335938</v>
      </c>
      <c r="U46" s="4">
        <v>8.4109106063842773</v>
      </c>
      <c r="V46" s="4">
        <v>8.4987735748291016</v>
      </c>
      <c r="W46" s="4">
        <v>8.6036787033081055</v>
      </c>
      <c r="X46" s="4">
        <v>8.7165851593017578</v>
      </c>
      <c r="Y46" s="4">
        <v>8.851048469543457</v>
      </c>
      <c r="Z46" s="4">
        <v>8.9206514358520508</v>
      </c>
      <c r="AA46" s="4">
        <v>8.9809236526489258</v>
      </c>
      <c r="AB46" s="4">
        <v>9.0276594161987305</v>
      </c>
      <c r="AC46" s="4">
        <v>4.6750100707423359E-2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0.45363590121269232</v>
      </c>
      <c r="E47" s="4">
        <v>0.54681563377380371</v>
      </c>
      <c r="F47" s="4">
        <v>0.58486771583557129</v>
      </c>
      <c r="G47" s="4">
        <v>0.59987521171569824</v>
      </c>
      <c r="H47" s="4">
        <v>0.62710189819335938</v>
      </c>
      <c r="I47" s="4">
        <v>0.63333886861801147</v>
      </c>
      <c r="J47" s="4">
        <v>0.64324146509170532</v>
      </c>
      <c r="K47" s="4">
        <v>0.64482152462005615</v>
      </c>
      <c r="L47" s="4">
        <v>0.65959268808364868</v>
      </c>
      <c r="M47" s="4">
        <v>0.67057883739471436</v>
      </c>
      <c r="N47" s="4">
        <v>0.66867345571517944</v>
      </c>
      <c r="O47" s="4">
        <v>0.66570299863815308</v>
      </c>
      <c r="P47" s="4">
        <v>0.66381531953811646</v>
      </c>
      <c r="Q47" s="4">
        <v>0.66739457845687866</v>
      </c>
      <c r="R47" s="4">
        <v>0.67123520374298096</v>
      </c>
      <c r="S47" s="4">
        <v>0.67382091283798218</v>
      </c>
      <c r="T47" s="4">
        <v>0.67258155345916748</v>
      </c>
      <c r="U47" s="4">
        <v>0.65120464563369751</v>
      </c>
      <c r="V47" s="4">
        <v>0.64695823192596436</v>
      </c>
      <c r="W47" s="4">
        <v>0.64521008729934692</v>
      </c>
      <c r="X47" s="4">
        <v>0.63176631927490234</v>
      </c>
      <c r="Y47" s="4">
        <v>0.62640029191970825</v>
      </c>
      <c r="Z47" s="4">
        <v>0.62260937690734863</v>
      </c>
      <c r="AA47" s="4">
        <v>0.61685323715209961</v>
      </c>
      <c r="AB47" s="4">
        <v>0.61085790395736694</v>
      </c>
      <c r="AC47" s="4">
        <v>1.465802485563472E-2</v>
      </c>
    </row>
    <row r="48" spans="1:29" s="6" customFormat="1" ht="12" x14ac:dyDescent="0.25">
      <c r="A48" s="6" t="s">
        <v>28</v>
      </c>
      <c r="B48" s="6" t="s">
        <v>72</v>
      </c>
      <c r="C48" s="6">
        <v>95.291404724121094</v>
      </c>
      <c r="D48" s="6">
        <v>95.619598388671875</v>
      </c>
      <c r="E48" s="6">
        <v>94.223831176757813</v>
      </c>
      <c r="F48" s="6">
        <v>93.50543212890625</v>
      </c>
      <c r="G48" s="6">
        <v>92.980926513671875</v>
      </c>
      <c r="H48" s="6">
        <v>92.586883544921875</v>
      </c>
      <c r="I48" s="6">
        <v>92.117744445800781</v>
      </c>
      <c r="J48" s="6">
        <v>90.806892395019531</v>
      </c>
      <c r="K48" s="6">
        <v>90.080329895019531</v>
      </c>
      <c r="L48" s="6">
        <v>89.878974914550781</v>
      </c>
      <c r="M48" s="6">
        <v>89.957405090332031</v>
      </c>
      <c r="N48" s="6">
        <v>90.177864074707031</v>
      </c>
      <c r="O48" s="6">
        <v>90.471481323242188</v>
      </c>
      <c r="P48" s="6">
        <v>90.604949951171875</v>
      </c>
      <c r="Q48" s="6">
        <v>90.308364868164063</v>
      </c>
      <c r="R48" s="6">
        <v>90.56231689453125</v>
      </c>
      <c r="S48" s="6">
        <v>90.9481201171875</v>
      </c>
      <c r="T48" s="6">
        <v>91.303176879882813</v>
      </c>
      <c r="U48" s="6">
        <v>91.774162292480469</v>
      </c>
      <c r="V48" s="6">
        <v>92.097999572753906</v>
      </c>
      <c r="W48" s="6">
        <v>92.664199829101563</v>
      </c>
      <c r="X48" s="6">
        <v>93.200508117675781</v>
      </c>
      <c r="Y48" s="6">
        <v>93.872901916503906</v>
      </c>
      <c r="Z48" s="6">
        <v>94.565971374511719</v>
      </c>
      <c r="AA48" s="6">
        <v>95.211479187011719</v>
      </c>
      <c r="AB48" s="6">
        <v>95.83563232421875</v>
      </c>
      <c r="AC48" s="6">
        <v>2.2782378514163429E-4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53.451526641845703</v>
      </c>
      <c r="E51" s="2">
        <v>58.983573913574219</v>
      </c>
      <c r="F51" s="2">
        <v>63</v>
      </c>
      <c r="G51" s="2">
        <v>65.505722045898438</v>
      </c>
      <c r="H51" s="2">
        <v>67.098503112792969</v>
      </c>
      <c r="I51" s="2">
        <v>67.432472229003906</v>
      </c>
      <c r="J51" s="2">
        <v>68.037284851074219</v>
      </c>
      <c r="K51" s="2">
        <v>69.514297485351563</v>
      </c>
      <c r="L51" s="2">
        <v>70.951988220214844</v>
      </c>
      <c r="M51" s="2">
        <v>71.751533508300781</v>
      </c>
      <c r="N51" s="2">
        <v>72.791160583496094</v>
      </c>
      <c r="O51" s="2">
        <v>74.129203796386719</v>
      </c>
      <c r="P51" s="2">
        <v>75.100730895996094</v>
      </c>
      <c r="Q51" s="2">
        <v>75.609626770019531</v>
      </c>
      <c r="R51" s="2">
        <v>76.076148986816406</v>
      </c>
      <c r="S51" s="2">
        <v>77.127349853515625</v>
      </c>
      <c r="T51" s="2">
        <v>77.568000793457031</v>
      </c>
      <c r="U51" s="2">
        <v>78.6719970703125</v>
      </c>
      <c r="V51" s="2">
        <v>79.7760009765625</v>
      </c>
      <c r="W51" s="2">
        <v>80.8800048828125</v>
      </c>
      <c r="X51" s="2">
        <v>82.378692626953125</v>
      </c>
      <c r="Y51" s="2">
        <v>83.554443359375</v>
      </c>
      <c r="Z51" s="2">
        <v>84.57696533203125</v>
      </c>
      <c r="AA51" s="2">
        <v>85.555511474609375</v>
      </c>
      <c r="AB51" s="2">
        <v>86.61224365234375</v>
      </c>
      <c r="AC51" s="2">
        <v>9.2766860535060669E-3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49.889457702636719</v>
      </c>
      <c r="E52" s="2">
        <v>56.769695281982422</v>
      </c>
      <c r="F52" s="2">
        <v>60.816642761230469</v>
      </c>
      <c r="G52" s="2">
        <v>63.282978057861328</v>
      </c>
      <c r="H52" s="2">
        <v>64.833328247070313</v>
      </c>
      <c r="I52" s="2">
        <v>64.283073425292969</v>
      </c>
      <c r="J52" s="2">
        <v>65.117156982421875</v>
      </c>
      <c r="K52" s="2">
        <v>66.410377502441406</v>
      </c>
      <c r="L52" s="2">
        <v>67.578117370605469</v>
      </c>
      <c r="M52" s="2">
        <v>68.242012023925781</v>
      </c>
      <c r="N52" s="2">
        <v>69.046722412109375</v>
      </c>
      <c r="O52" s="2">
        <v>70.237480163574219</v>
      </c>
      <c r="P52" s="2">
        <v>71.146728515625</v>
      </c>
      <c r="Q52" s="2">
        <v>71.54888916015625</v>
      </c>
      <c r="R52" s="2">
        <v>72.131622314453125</v>
      </c>
      <c r="S52" s="2">
        <v>73.192909240722656</v>
      </c>
      <c r="T52" s="2">
        <v>73.551307678222656</v>
      </c>
      <c r="U52" s="2">
        <v>74.330513000488281</v>
      </c>
      <c r="V52" s="2">
        <v>75.252639770507813</v>
      </c>
      <c r="W52" s="2">
        <v>76.456962585449219</v>
      </c>
      <c r="X52" s="2">
        <v>78.504714965820313</v>
      </c>
      <c r="Y52" s="2">
        <v>79.788932800292969</v>
      </c>
      <c r="Z52" s="2">
        <v>80.943313598632813</v>
      </c>
      <c r="AA52" s="2">
        <v>82.060760498046875</v>
      </c>
      <c r="AB52" s="2">
        <v>83.294624328613281</v>
      </c>
      <c r="AC52" s="2">
        <v>9.8773569613286316E-3</v>
      </c>
    </row>
    <row r="53" spans="1:29" s="2" customFormat="1" ht="12" x14ac:dyDescent="0.25">
      <c r="A53" s="2" t="s">
        <v>31</v>
      </c>
      <c r="B53" s="2" t="s">
        <v>76</v>
      </c>
      <c r="C53" s="2">
        <v>3.4672014713287349</v>
      </c>
      <c r="D53" s="2">
        <v>3.736324787139893</v>
      </c>
      <c r="E53" s="2">
        <v>3.5943090915679932</v>
      </c>
      <c r="F53" s="2">
        <v>3.7060763835906978</v>
      </c>
      <c r="G53" s="2">
        <v>3.909760713577271</v>
      </c>
      <c r="H53" s="2">
        <v>4.4204835891723633</v>
      </c>
      <c r="I53" s="2">
        <v>4.8120732307434082</v>
      </c>
      <c r="J53" s="2">
        <v>5.2991771697998047</v>
      </c>
      <c r="K53" s="2">
        <v>5.3307867050170898</v>
      </c>
      <c r="L53" s="2">
        <v>5.1495523452758789</v>
      </c>
      <c r="M53" s="2">
        <v>5.0994229316711426</v>
      </c>
      <c r="N53" s="2">
        <v>5.181307315826416</v>
      </c>
      <c r="O53" s="2">
        <v>5.2499308586120614</v>
      </c>
      <c r="P53" s="2">
        <v>5.2534399032592773</v>
      </c>
      <c r="Q53" s="2">
        <v>5.2784156799316406</v>
      </c>
      <c r="R53" s="2">
        <v>5.3101205825805664</v>
      </c>
      <c r="S53" s="2">
        <v>5.2689995765686044</v>
      </c>
      <c r="T53" s="2">
        <v>5.1577215194702148</v>
      </c>
      <c r="U53" s="2">
        <v>5.0649757385253906</v>
      </c>
      <c r="V53" s="2">
        <v>5.0274848937988281</v>
      </c>
      <c r="W53" s="2">
        <v>5.0240473747253418</v>
      </c>
      <c r="X53" s="2">
        <v>5.0901856422424316</v>
      </c>
      <c r="Y53" s="2">
        <v>5.0540800094604492</v>
      </c>
      <c r="Z53" s="2">
        <v>4.9588656425476074</v>
      </c>
      <c r="AA53" s="2">
        <v>4.8434557914733887</v>
      </c>
      <c r="AB53" s="2">
        <v>4.7609539031982422</v>
      </c>
      <c r="AC53" s="2">
        <v>1.2764794130144971E-2</v>
      </c>
    </row>
    <row r="54" spans="1:29" s="4" customFormat="1" ht="12" x14ac:dyDescent="0.25">
      <c r="A54" s="4" t="s">
        <v>32</v>
      </c>
      <c r="B54" s="4" t="s">
        <v>77</v>
      </c>
      <c r="C54" s="4">
        <v>49.734428405761719</v>
      </c>
      <c r="D54" s="4">
        <v>50.752716064453118</v>
      </c>
      <c r="E54" s="4">
        <v>48.073135375976563</v>
      </c>
      <c r="F54" s="4">
        <v>49.611480712890618</v>
      </c>
      <c r="G54" s="4">
        <v>51.308727264404297</v>
      </c>
      <c r="H54" s="4">
        <v>54.293491363525391</v>
      </c>
      <c r="I54" s="4">
        <v>55.564037322998047</v>
      </c>
      <c r="J54" s="4">
        <v>75.420700073242188</v>
      </c>
      <c r="K54" s="4">
        <v>78.094619750976563</v>
      </c>
      <c r="L54" s="4">
        <v>79.001251220703125</v>
      </c>
      <c r="M54" s="4">
        <v>79.135078430175781</v>
      </c>
      <c r="N54" s="4">
        <v>78.401947021484375</v>
      </c>
      <c r="O54" s="4">
        <v>78.257987976074219</v>
      </c>
      <c r="P54" s="4">
        <v>79.101943969726563</v>
      </c>
      <c r="Q54" s="4">
        <v>85.99072265625</v>
      </c>
      <c r="R54" s="4">
        <v>86.177444458007813</v>
      </c>
      <c r="S54" s="4">
        <v>85.574874877929688</v>
      </c>
      <c r="T54" s="4">
        <v>86.561630249023438</v>
      </c>
      <c r="U54" s="4">
        <v>87.84039306640625</v>
      </c>
      <c r="V54" s="4">
        <v>91.260231018066406</v>
      </c>
      <c r="W54" s="4">
        <v>94.293647766113281</v>
      </c>
      <c r="X54" s="4">
        <v>96.679656982421875</v>
      </c>
      <c r="Y54" s="4">
        <v>96.528053283691406</v>
      </c>
      <c r="Z54" s="4">
        <v>96.677589416503906</v>
      </c>
      <c r="AA54" s="4">
        <v>96.186439514160156</v>
      </c>
      <c r="AB54" s="4">
        <v>96.785057067871094</v>
      </c>
      <c r="AC54" s="4">
        <v>2.6989603601421219E-2</v>
      </c>
    </row>
    <row r="55" spans="1:29" s="7" customFormat="1" ht="12" x14ac:dyDescent="0.25">
      <c r="A55" s="7" t="s">
        <v>33</v>
      </c>
      <c r="B55" s="7" t="s">
        <v>78</v>
      </c>
      <c r="C55" s="7">
        <v>2.3719246387481689</v>
      </c>
      <c r="D55" s="7">
        <v>2.4065616130828862</v>
      </c>
      <c r="E55" s="7">
        <v>2.312411785125732</v>
      </c>
      <c r="F55" s="7">
        <v>2.3704230785369869</v>
      </c>
      <c r="G55" s="7">
        <v>2.4306948184967041</v>
      </c>
      <c r="H55" s="7">
        <v>2.53936767578125</v>
      </c>
      <c r="I55" s="7">
        <v>2.5819976329803471</v>
      </c>
      <c r="J55" s="7">
        <v>3.1830348968505859</v>
      </c>
      <c r="K55" s="7">
        <v>3.263964176177979</v>
      </c>
      <c r="L55" s="7">
        <v>3.289399147033691</v>
      </c>
      <c r="M55" s="7">
        <v>3.292400598526001</v>
      </c>
      <c r="N55" s="7">
        <v>3.264401912689209</v>
      </c>
      <c r="O55" s="7">
        <v>3.2566206455230708</v>
      </c>
      <c r="P55" s="7">
        <v>3.2756037712097168</v>
      </c>
      <c r="Q55" s="7">
        <v>3.4605104923248291</v>
      </c>
      <c r="R55" s="7">
        <v>3.464301586151123</v>
      </c>
      <c r="S55" s="7">
        <v>3.4406890869140621</v>
      </c>
      <c r="T55" s="7">
        <v>3.454264640808105</v>
      </c>
      <c r="U55" s="7">
        <v>3.4815082550048828</v>
      </c>
      <c r="V55" s="7">
        <v>3.5863933563232422</v>
      </c>
      <c r="W55" s="7">
        <v>3.6656398773193359</v>
      </c>
      <c r="X55" s="7">
        <v>3.7379293441772461</v>
      </c>
      <c r="Y55" s="7">
        <v>3.7305953502655029</v>
      </c>
      <c r="Z55" s="7">
        <v>3.7347431182861328</v>
      </c>
      <c r="AA55" s="7">
        <v>3.7208294868469238</v>
      </c>
      <c r="AB55" s="7">
        <v>3.740344762802124</v>
      </c>
      <c r="AC55" s="7">
        <v>1.8386022505957111E-2</v>
      </c>
    </row>
    <row r="56" spans="1:29" s="4" customFormat="1" ht="12" x14ac:dyDescent="0.25">
      <c r="A56" s="4" t="s">
        <v>34</v>
      </c>
      <c r="B56" s="4" t="s">
        <v>79</v>
      </c>
      <c r="C56" s="4">
        <v>2.8257641792297359</v>
      </c>
      <c r="D56" s="4">
        <v>2.7927532196044922</v>
      </c>
      <c r="E56" s="4">
        <v>2.7777178287506099</v>
      </c>
      <c r="F56" s="4">
        <v>2.7829658985137939</v>
      </c>
      <c r="G56" s="4">
        <v>2.8263955116271968</v>
      </c>
      <c r="H56" s="4">
        <v>2.8387866020202641</v>
      </c>
      <c r="I56" s="4">
        <v>2.8220682144165039</v>
      </c>
      <c r="J56" s="4">
        <v>3.2594578266143799</v>
      </c>
      <c r="K56" s="4">
        <v>3.314704418182373</v>
      </c>
      <c r="L56" s="4">
        <v>3.3353240489959721</v>
      </c>
      <c r="M56" s="4">
        <v>3.3218178749084468</v>
      </c>
      <c r="N56" s="4">
        <v>3.294824361801147</v>
      </c>
      <c r="O56" s="4">
        <v>3.2905311584472661</v>
      </c>
      <c r="P56" s="4">
        <v>3.2884840965271001</v>
      </c>
      <c r="Q56" s="4">
        <v>3.5688855648040771</v>
      </c>
      <c r="R56" s="4">
        <v>3.56097412109375</v>
      </c>
      <c r="S56" s="4">
        <v>3.540746927261353</v>
      </c>
      <c r="T56" s="4">
        <v>3.6057662963867192</v>
      </c>
      <c r="U56" s="4">
        <v>3.6978495121002202</v>
      </c>
      <c r="V56" s="4">
        <v>3.9474129676818852</v>
      </c>
      <c r="W56" s="4">
        <v>4.2175111770629883</v>
      </c>
      <c r="X56" s="4">
        <v>4.7463994026184082</v>
      </c>
      <c r="Y56" s="4">
        <v>4.8260021209716797</v>
      </c>
      <c r="Z56" s="4">
        <v>4.8099226951599121</v>
      </c>
      <c r="AA56" s="4">
        <v>4.7930049896240234</v>
      </c>
      <c r="AB56" s="4">
        <v>4.7800168991088867</v>
      </c>
      <c r="AC56" s="4">
        <v>2.124922663354023E-2</v>
      </c>
    </row>
    <row r="57" spans="1:29" s="4" customFormat="1" ht="12" x14ac:dyDescent="0.25">
      <c r="A57" s="4" t="s">
        <v>35</v>
      </c>
      <c r="B57" s="4" t="s">
        <v>80</v>
      </c>
      <c r="C57" s="4">
        <v>13.53745651245117</v>
      </c>
      <c r="D57" s="4">
        <v>13.47580718994141</v>
      </c>
      <c r="E57" s="4">
        <v>13.119455337524411</v>
      </c>
      <c r="F57" s="4">
        <v>12.808817863464361</v>
      </c>
      <c r="G57" s="4">
        <v>12.9418830871582</v>
      </c>
      <c r="H57" s="4">
        <v>13.18237400054932</v>
      </c>
      <c r="I57" s="4">
        <v>13.648905754089361</v>
      </c>
      <c r="J57" s="4">
        <v>13.7717399597168</v>
      </c>
      <c r="K57" s="4">
        <v>13.941981315612789</v>
      </c>
      <c r="L57" s="4">
        <v>13.83985614776611</v>
      </c>
      <c r="M57" s="4">
        <v>13.745699882507321</v>
      </c>
      <c r="N57" s="4">
        <v>13.72524356842041</v>
      </c>
      <c r="O57" s="4">
        <v>13.827315330505369</v>
      </c>
      <c r="P57" s="4">
        <v>14.0507869720459</v>
      </c>
      <c r="Q57" s="4">
        <v>13.977137565612789</v>
      </c>
      <c r="R57" s="4">
        <v>14.047146797180179</v>
      </c>
      <c r="S57" s="4">
        <v>14.059012413024901</v>
      </c>
      <c r="T57" s="4">
        <v>14.08414363861084</v>
      </c>
      <c r="U57" s="4">
        <v>14.125118255615231</v>
      </c>
      <c r="V57" s="4">
        <v>14.172872543334959</v>
      </c>
      <c r="W57" s="4">
        <v>14.187665939331049</v>
      </c>
      <c r="X57" s="4">
        <v>14.207413673400881</v>
      </c>
      <c r="Y57" s="4">
        <v>14.25129985809326</v>
      </c>
      <c r="Z57" s="4">
        <v>14.282058715820311</v>
      </c>
      <c r="AA57" s="4">
        <v>14.285400390625</v>
      </c>
      <c r="AB57" s="4">
        <v>14.26699733734131</v>
      </c>
      <c r="AC57" s="4">
        <v>2.1017492473693888E-3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54.921001434326172</v>
      </c>
      <c r="E61" s="4">
        <v>61.759967803955078</v>
      </c>
      <c r="F61" s="4">
        <v>67.341331481933594</v>
      </c>
      <c r="G61" s="4">
        <v>71.4703369140625</v>
      </c>
      <c r="H61" s="4">
        <v>74.759552001953125</v>
      </c>
      <c r="I61" s="4">
        <v>76.746040344238281</v>
      </c>
      <c r="J61" s="4">
        <v>79.087493896484375</v>
      </c>
      <c r="K61" s="4">
        <v>82.544998168945313</v>
      </c>
      <c r="L61" s="4">
        <v>86.063728332519531</v>
      </c>
      <c r="M61" s="4">
        <v>88.878204345703125</v>
      </c>
      <c r="N61" s="4">
        <v>92.026321411132813</v>
      </c>
      <c r="O61" s="4">
        <v>95.556121826171875</v>
      </c>
      <c r="P61" s="4">
        <v>98.730674743652344</v>
      </c>
      <c r="Q61" s="4">
        <v>101.341438293457</v>
      </c>
      <c r="R61" s="4">
        <v>103.9894256591797</v>
      </c>
      <c r="S61" s="4">
        <v>107.5009002685547</v>
      </c>
      <c r="T61" s="4">
        <v>110.22560882568359</v>
      </c>
      <c r="U61" s="4">
        <v>113.9571075439453</v>
      </c>
      <c r="V61" s="4">
        <v>117.76890563964839</v>
      </c>
      <c r="W61" s="4">
        <v>121.641471862793</v>
      </c>
      <c r="X61" s="4">
        <v>126.1864929199219</v>
      </c>
      <c r="Y61" s="4">
        <v>130.31330871582031</v>
      </c>
      <c r="Z61" s="4">
        <v>134.28436279296881</v>
      </c>
      <c r="AA61" s="4">
        <v>138.2245788574219</v>
      </c>
      <c r="AB61" s="4">
        <v>142.34309387207031</v>
      </c>
      <c r="AC61" s="4">
        <v>2.9533602185546789E-2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59.441879272460938</v>
      </c>
      <c r="F62" s="2">
        <v>65.007514953613281</v>
      </c>
      <c r="G62" s="2">
        <v>69.045204162597656</v>
      </c>
      <c r="H62" s="2">
        <v>72.235748291015625</v>
      </c>
      <c r="I62" s="2">
        <v>73.161651611328125</v>
      </c>
      <c r="J62" s="2">
        <v>75.693099975585938</v>
      </c>
      <c r="K62" s="2">
        <v>78.859237670898438</v>
      </c>
      <c r="L62" s="2">
        <v>81.971267700195313</v>
      </c>
      <c r="M62" s="2">
        <v>84.530982971191406</v>
      </c>
      <c r="N62" s="2">
        <v>87.292404174804688</v>
      </c>
      <c r="O62" s="2">
        <v>90.539505004882813</v>
      </c>
      <c r="P62" s="2">
        <v>93.532577514648438</v>
      </c>
      <c r="Q62" s="2">
        <v>95.898727416992188</v>
      </c>
      <c r="R62" s="2">
        <v>98.597602844238281</v>
      </c>
      <c r="S62" s="2">
        <v>102.0170364379883</v>
      </c>
      <c r="T62" s="2">
        <v>104.5178146362305</v>
      </c>
      <c r="U62" s="2">
        <v>107.6684265136719</v>
      </c>
      <c r="V62" s="2">
        <v>111.09132385253911</v>
      </c>
      <c r="W62" s="2">
        <v>114.9893264770508</v>
      </c>
      <c r="X62" s="2">
        <v>120.2523880004883</v>
      </c>
      <c r="Y62" s="2">
        <v>124.4405517578125</v>
      </c>
      <c r="Z62" s="2">
        <v>128.51515197753909</v>
      </c>
      <c r="AA62" s="2">
        <v>132.57841491699219</v>
      </c>
      <c r="AB62" s="2">
        <v>136.8907470703125</v>
      </c>
      <c r="AC62" s="2">
        <v>3.0146329721670861E-2</v>
      </c>
    </row>
    <row r="63" spans="1:29" s="2" customFormat="1" ht="12" x14ac:dyDescent="0.25">
      <c r="A63" s="2" t="s">
        <v>38</v>
      </c>
      <c r="B63" s="2" t="s">
        <v>76</v>
      </c>
      <c r="C63" s="2">
        <v>3.4672014713287349</v>
      </c>
      <c r="D63" s="2">
        <v>3.8390426635742192</v>
      </c>
      <c r="E63" s="2">
        <v>3.7634954452514648</v>
      </c>
      <c r="F63" s="2">
        <v>3.9614617824554439</v>
      </c>
      <c r="G63" s="2">
        <v>4.2657637596130371</v>
      </c>
      <c r="H63" s="2">
        <v>4.9251971244812012</v>
      </c>
      <c r="I63" s="2">
        <v>5.4767022132873544</v>
      </c>
      <c r="J63" s="2">
        <v>6.1598377227783203</v>
      </c>
      <c r="K63" s="2">
        <v>6.3300619125366211</v>
      </c>
      <c r="L63" s="2">
        <v>6.2463316917419434</v>
      </c>
      <c r="M63" s="2">
        <v>6.3166255950927734</v>
      </c>
      <c r="N63" s="2">
        <v>6.5504741668701172</v>
      </c>
      <c r="O63" s="2">
        <v>6.7674145698547363</v>
      </c>
      <c r="P63" s="2">
        <v>6.9063992500305176</v>
      </c>
      <c r="Q63" s="2">
        <v>7.0747895240783691</v>
      </c>
      <c r="R63" s="2">
        <v>7.2584691047668457</v>
      </c>
      <c r="S63" s="2">
        <v>7.3439865112304688</v>
      </c>
      <c r="T63" s="2">
        <v>7.329221248626709</v>
      </c>
      <c r="U63" s="2">
        <v>7.3366637229919434</v>
      </c>
      <c r="V63" s="2">
        <v>7.4217987060546884</v>
      </c>
      <c r="W63" s="2">
        <v>7.5560393333435059</v>
      </c>
      <c r="X63" s="2">
        <v>7.7970733642578116</v>
      </c>
      <c r="Y63" s="2">
        <v>7.8824529647827148</v>
      </c>
      <c r="Z63" s="2">
        <v>7.8732795715332031</v>
      </c>
      <c r="AA63" s="2">
        <v>7.8251490592956543</v>
      </c>
      <c r="AB63" s="2">
        <v>7.8244004249572754</v>
      </c>
      <c r="AC63" s="2">
        <v>3.3091717153704632E-2</v>
      </c>
    </row>
    <row r="64" spans="1:29" s="4" customFormat="1" ht="12" x14ac:dyDescent="0.25">
      <c r="A64" s="4" t="s">
        <v>39</v>
      </c>
      <c r="B64" s="4" t="s">
        <v>77</v>
      </c>
      <c r="C64" s="4">
        <v>49.734428405761719</v>
      </c>
      <c r="D64" s="4">
        <v>52.147994995117188</v>
      </c>
      <c r="E64" s="4">
        <v>50.335964202880859</v>
      </c>
      <c r="F64" s="4">
        <v>53.030208587646477</v>
      </c>
      <c r="G64" s="4">
        <v>55.980644226074219</v>
      </c>
      <c r="H64" s="4">
        <v>60.492511749267578</v>
      </c>
      <c r="I64" s="4">
        <v>63.238372802734382</v>
      </c>
      <c r="J64" s="4">
        <v>87.670082092285156</v>
      </c>
      <c r="K64" s="4">
        <v>92.733734130859375</v>
      </c>
      <c r="L64" s="4">
        <v>95.827362060546875</v>
      </c>
      <c r="M64" s="4">
        <v>98.024162292480469</v>
      </c>
      <c r="N64" s="4">
        <v>99.119758605957031</v>
      </c>
      <c r="O64" s="4">
        <v>100.87831878662109</v>
      </c>
      <c r="P64" s="4">
        <v>103.9908447265625</v>
      </c>
      <c r="Q64" s="4">
        <v>115.25547027587891</v>
      </c>
      <c r="R64" s="4">
        <v>117.797004699707</v>
      </c>
      <c r="S64" s="4">
        <v>119.275146484375</v>
      </c>
      <c r="T64" s="4">
        <v>123.00572204589839</v>
      </c>
      <c r="U64" s="4">
        <v>127.2376174926758</v>
      </c>
      <c r="V64" s="4">
        <v>134.7224426269531</v>
      </c>
      <c r="W64" s="4">
        <v>141.81524658203119</v>
      </c>
      <c r="X64" s="4">
        <v>148.0924987792969</v>
      </c>
      <c r="Y64" s="4">
        <v>150.5472412109375</v>
      </c>
      <c r="Z64" s="4">
        <v>153.4967346191406</v>
      </c>
      <c r="AA64" s="4">
        <v>155.40003967285159</v>
      </c>
      <c r="AB64" s="4">
        <v>159.06163024902341</v>
      </c>
      <c r="AC64" s="4">
        <v>4.7602031496160269E-2</v>
      </c>
    </row>
    <row r="65" spans="1:29" s="7" customFormat="1" ht="12" x14ac:dyDescent="0.25">
      <c r="A65" s="7" t="s">
        <v>40</v>
      </c>
      <c r="B65" s="7" t="s">
        <v>78</v>
      </c>
      <c r="C65" s="7">
        <v>2.3719246387481689</v>
      </c>
      <c r="D65" s="7">
        <v>2.472722053527832</v>
      </c>
      <c r="E65" s="7">
        <v>2.4212584495544429</v>
      </c>
      <c r="F65" s="7">
        <v>2.5337686538696289</v>
      </c>
      <c r="G65" s="7">
        <v>2.6520216464996338</v>
      </c>
      <c r="H65" s="7">
        <v>2.8293030261993408</v>
      </c>
      <c r="I65" s="7">
        <v>2.9386153221130371</v>
      </c>
      <c r="J65" s="7">
        <v>3.7000043392181401</v>
      </c>
      <c r="K65" s="7">
        <v>3.8758058547973628</v>
      </c>
      <c r="L65" s="7">
        <v>3.9899933338165279</v>
      </c>
      <c r="M65" s="7">
        <v>4.0782771110534668</v>
      </c>
      <c r="N65" s="7">
        <v>4.1270241737365723</v>
      </c>
      <c r="O65" s="7">
        <v>4.1979413032531738</v>
      </c>
      <c r="P65" s="7">
        <v>4.3062505722045898</v>
      </c>
      <c r="Q65" s="7">
        <v>4.638206958770752</v>
      </c>
      <c r="R65" s="7">
        <v>4.7353959083557129</v>
      </c>
      <c r="S65" s="7">
        <v>4.7956681251525879</v>
      </c>
      <c r="T65" s="7">
        <v>4.9085760116577148</v>
      </c>
      <c r="U65" s="7">
        <v>5.042996883392334</v>
      </c>
      <c r="V65" s="7">
        <v>5.2943949699401864</v>
      </c>
      <c r="W65" s="7">
        <v>5.5130290985107422</v>
      </c>
      <c r="X65" s="7">
        <v>5.7257061004638672</v>
      </c>
      <c r="Y65" s="7">
        <v>5.8183174133300781</v>
      </c>
      <c r="Z65" s="7">
        <v>5.929718017578125</v>
      </c>
      <c r="AA65" s="7">
        <v>6.0114197731018066</v>
      </c>
      <c r="AB65" s="7">
        <v>6.1470780372619629</v>
      </c>
      <c r="AC65" s="7">
        <v>3.8825767687763253E-2</v>
      </c>
    </row>
    <row r="66" spans="1:29" s="4" customFormat="1" ht="12" x14ac:dyDescent="0.25">
      <c r="A66" s="4" t="s">
        <v>41</v>
      </c>
      <c r="B66" s="4" t="s">
        <v>79</v>
      </c>
      <c r="C66" s="4">
        <v>2.8257641792297359</v>
      </c>
      <c r="D66" s="4">
        <v>2.8695306777954102</v>
      </c>
      <c r="E66" s="4">
        <v>2.9084668159484859</v>
      </c>
      <c r="F66" s="4">
        <v>2.9747400283813481</v>
      </c>
      <c r="G66" s="4">
        <v>3.0837528705596919</v>
      </c>
      <c r="H66" s="4">
        <v>3.1629083156585689</v>
      </c>
      <c r="I66" s="4">
        <v>3.2118434906005859</v>
      </c>
      <c r="J66" s="4">
        <v>3.78883957862854</v>
      </c>
      <c r="K66" s="4">
        <v>3.936057567596436</v>
      </c>
      <c r="L66" s="4">
        <v>4.0456991195678711</v>
      </c>
      <c r="M66" s="4">
        <v>4.1147165298461914</v>
      </c>
      <c r="N66" s="4">
        <v>4.1654858589172363</v>
      </c>
      <c r="O66" s="4">
        <v>4.2416534423828116</v>
      </c>
      <c r="P66" s="4">
        <v>4.323183536529541</v>
      </c>
      <c r="Q66" s="4">
        <v>4.7834649085998544</v>
      </c>
      <c r="R66" s="4">
        <v>4.8675389289855957</v>
      </c>
      <c r="S66" s="4">
        <v>4.9351296424865723</v>
      </c>
      <c r="T66" s="4">
        <v>5.1238632202148438</v>
      </c>
      <c r="U66" s="4">
        <v>5.3563690185546884</v>
      </c>
      <c r="V66" s="4">
        <v>5.8273482322692871</v>
      </c>
      <c r="W66" s="4">
        <v>6.3430299758911133</v>
      </c>
      <c r="X66" s="4">
        <v>7.2704658508300781</v>
      </c>
      <c r="Y66" s="4">
        <v>7.5267376899719238</v>
      </c>
      <c r="Z66" s="4">
        <v>7.6368002891540527</v>
      </c>
      <c r="AA66" s="4">
        <v>7.7436399459838867</v>
      </c>
      <c r="AB66" s="4">
        <v>7.8557300567626953</v>
      </c>
      <c r="AC66" s="4">
        <v>4.1746441058919892E-2</v>
      </c>
    </row>
    <row r="67" spans="1:29" s="4" customFormat="1" ht="12" x14ac:dyDescent="0.25">
      <c r="A67" s="4" t="s">
        <v>42</v>
      </c>
      <c r="B67" s="4" t="s">
        <v>80</v>
      </c>
      <c r="C67" s="4">
        <v>13.53745651245117</v>
      </c>
      <c r="D67" s="4">
        <v>13.846280097961429</v>
      </c>
      <c r="E67" s="4">
        <v>13.736995697021481</v>
      </c>
      <c r="F67" s="4">
        <v>13.69147300720215</v>
      </c>
      <c r="G67" s="4">
        <v>14.12030506134033</v>
      </c>
      <c r="H67" s="4">
        <v>14.68748664855957</v>
      </c>
      <c r="I67" s="4">
        <v>15.53405094146729</v>
      </c>
      <c r="J67" s="4">
        <v>16.008464813232418</v>
      </c>
      <c r="K67" s="4">
        <v>16.55545616149902</v>
      </c>
      <c r="L67" s="4">
        <v>16.787544250488281</v>
      </c>
      <c r="M67" s="4">
        <v>17.026718139648441</v>
      </c>
      <c r="N67" s="4">
        <v>17.352155685424801</v>
      </c>
      <c r="O67" s="4">
        <v>17.824077606201168</v>
      </c>
      <c r="P67" s="4">
        <v>18.471773147583011</v>
      </c>
      <c r="Q67" s="4">
        <v>18.7338981628418</v>
      </c>
      <c r="R67" s="4">
        <v>19.201215744018551</v>
      </c>
      <c r="S67" s="4">
        <v>19.595598220825199</v>
      </c>
      <c r="T67" s="4">
        <v>20.013837814331051</v>
      </c>
      <c r="U67" s="4">
        <v>20.46036338806152</v>
      </c>
      <c r="V67" s="4">
        <v>20.92263031005859</v>
      </c>
      <c r="W67" s="4">
        <v>21.337888717651371</v>
      </c>
      <c r="X67" s="4">
        <v>21.762710571289059</v>
      </c>
      <c r="Y67" s="4">
        <v>22.22663688659668</v>
      </c>
      <c r="Z67" s="4">
        <v>22.67588043212891</v>
      </c>
      <c r="AA67" s="4">
        <v>23.07967567443848</v>
      </c>
      <c r="AB67" s="4">
        <v>23.447128295898441</v>
      </c>
      <c r="AC67" s="4">
        <v>2.2214656119087239E-2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122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2026-03-24T16:38:19Z</dcterms:created>
  <dcterms:modified xsi:type="dcterms:W3CDTF">2026-04-02T12:42:07Z</dcterms:modified>
</cp:coreProperties>
</file>