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ZTC\"/>
    </mc:Choice>
  </mc:AlternateContent>
  <xr:revisionPtr revIDLastSave="0" documentId="13_ncr:1_{B004094B-1572-413A-A6A0-A3C5E0A00F2E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ighztc.d021826b" sheetId="1" r:id="rId1"/>
  </sheets>
  <calcPr calcId="124519"/>
</workbook>
</file>

<file path=xl/sharedStrings.xml><?xml version="1.0" encoding="utf-8"?>
<sst xmlns="http://schemas.openxmlformats.org/spreadsheetml/2006/main" count="3510" uniqueCount="2392">
  <si>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</si>
  <si>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</si>
  <si>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</si>
  <si>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</si>
  <si>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</si>
  <si>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</si>
  <si>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</si>
  <si>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</si>
  <si>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</si>
  <si>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</si>
  <si>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</si>
  <si>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</si>
  <si>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</si>
  <si>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</si>
  <si>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</si>
  <si>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</si>
  <si>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</si>
  <si>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</si>
  <si>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</si>
  <si>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</si>
  <si>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</si>
  <si>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</si>
  <si>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</si>
  <si>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</si>
  <si>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</si>
  <si>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</si>
  <si>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</si>
  <si>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</si>
  <si>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</si>
  <si>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</si>
  <si>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</si>
  <si>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</si>
  <si>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</si>
  <si>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</si>
  <si>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</si>
  <si>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</si>
  <si>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</si>
  <si>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</si>
  <si>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</si>
  <si>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</si>
  <si>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</si>
  <si>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</si>
  <si>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</si>
  <si>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</si>
  <si>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</si>
  <si>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</si>
  <si>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</si>
  <si>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</si>
  <si>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</si>
  <si>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</si>
  <si>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</si>
  <si>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</si>
  <si>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</si>
  <si>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</si>
  <si>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</si>
  <si>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</si>
  <si>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</si>
  <si>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</si>
  <si>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</si>
  <si>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</si>
  <si>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</si>
  <si>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</si>
  <si>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</si>
  <si>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</si>
  <si>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</si>
  <si>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</si>
  <si>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</si>
  <si>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</si>
  <si>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</si>
  <si>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</si>
  <si>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</si>
  <si>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</si>
  <si>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</si>
  <si>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</si>
  <si>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</si>
  <si>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</si>
  <si>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</si>
  <si>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</si>
  <si>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</si>
  <si>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</si>
  <si>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</si>
  <si>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</si>
  <si>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</si>
  <si>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</si>
  <si>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</si>
  <si>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</si>
  <si>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</si>
  <si>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</si>
  <si>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</si>
  <si>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</si>
  <si>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</si>
  <si>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</si>
  <si>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</si>
  <si>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</si>
  <si>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</si>
  <si>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</si>
  <si>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</si>
  <si>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</si>
  <si>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</si>
  <si>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</si>
  <si>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</si>
  <si>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</si>
  <si>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</si>
  <si>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</si>
  <si>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</si>
  <si>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</si>
  <si>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</si>
  <si>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</si>
  <si>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</si>
  <si>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</si>
  <si>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</si>
  <si>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</si>
  <si>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</si>
  <si>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</si>
  <si>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</si>
  <si>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</si>
  <si>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</si>
  <si>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</si>
  <si>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</si>
  <si>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</si>
  <si>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</si>
  <si>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</si>
  <si>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</si>
  <si>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</si>
  <si>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</si>
  <si>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</si>
  <si>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</si>
  <si>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</si>
  <si>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</si>
  <si>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</si>
  <si>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</si>
  <si>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</si>
  <si>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</si>
  <si>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</si>
  <si>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</si>
  <si>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</si>
  <si>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</si>
  <si>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</si>
  <si>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</si>
  <si>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</si>
  <si>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</si>
  <si>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</si>
  <si>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</si>
  <si>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</si>
  <si>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</si>
  <si>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</si>
  <si>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</si>
  <si>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</si>
  <si>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</si>
  <si>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</si>
  <si>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</si>
  <si>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</si>
  <si>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</si>
  <si>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</si>
  <si>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</si>
  <si>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</si>
  <si>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</si>
  <si>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</si>
  <si>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</si>
  <si>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</si>
  <si>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</si>
  <si>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</si>
  <si>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</si>
  <si>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</si>
  <si>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</si>
  <si>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</si>
  <si>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</si>
  <si>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</si>
  <si>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</si>
  <si>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</si>
  <si>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</si>
  <si>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</si>
  <si>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</si>
  <si>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</si>
  <si>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</si>
  <si>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</si>
  <si>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</si>
  <si>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</si>
  <si>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</si>
  <si>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</si>
  <si>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</si>
  <si>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</si>
  <si>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</si>
  <si>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</si>
  <si>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</si>
  <si>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</si>
  <si>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</si>
  <si>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</si>
  <si>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</si>
  <si>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</si>
  <si>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</si>
  <si>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</si>
  <si>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</si>
  <si>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</si>
  <si>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</si>
  <si>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</si>
  <si>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</si>
  <si>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</si>
  <si>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</si>
  <si>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</si>
  <si>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</si>
  <si>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</si>
  <si>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</si>
  <si>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</si>
  <si>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</si>
  <si>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</si>
  <si>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</si>
  <si>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</si>
  <si>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</si>
  <si>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</si>
  <si>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</si>
  <si>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</si>
  <si>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</si>
  <si>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</si>
  <si>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</si>
  <si>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</si>
  <si>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</si>
  <si>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</si>
  <si>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</si>
  <si>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</si>
  <si>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</si>
  <si>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</si>
  <si>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</si>
  <si>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</si>
  <si>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</si>
  <si>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</si>
  <si>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</si>
  <si>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</si>
  <si>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</si>
  <si>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</si>
  <si>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</si>
  <si>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</si>
  <si>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</si>
  <si>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</si>
  <si>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</si>
  <si>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</si>
  <si>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</si>
  <si>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</si>
  <si>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</si>
  <si>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</si>
  <si>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</si>
  <si>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</si>
  <si>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</si>
  <si>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</si>
  <si>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</si>
  <si>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</si>
  <si>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</si>
  <si>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</si>
  <si>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</si>
  <si>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</si>
  <si>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</si>
  <si>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</si>
  <si>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</si>
  <si>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</si>
  <si>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</si>
  <si>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</si>
  <si>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</si>
  <si>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</si>
  <si>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</si>
  <si>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</si>
  <si>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</si>
  <si>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</si>
  <si>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</si>
  <si>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</si>
  <si>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</si>
  <si>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</si>
  <si>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</si>
  <si>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</si>
  <si>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</si>
  <si>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</si>
  <si>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</si>
  <si>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</si>
  <si>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</si>
  <si>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</si>
  <si>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</si>
  <si>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</si>
  <si>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</si>
  <si>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</si>
  <si>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</si>
  <si>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</si>
  <si>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</si>
  <si>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</si>
  <si>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</si>
  <si>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</si>
  <si>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</si>
  <si>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</si>
  <si>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</si>
  <si>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</si>
  <si>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</si>
  <si>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</si>
  <si>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</si>
  <si>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</si>
  <si>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</si>
  <si>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</si>
  <si>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</si>
  <si>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</si>
  <si>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</si>
  <si>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</si>
  <si>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</si>
  <si>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</si>
  <si>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</si>
  <si>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</si>
  <si>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</si>
  <si>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</si>
  <si>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</si>
  <si>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</si>
  <si>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</si>
  <si>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</si>
  <si>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</si>
  <si>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</si>
  <si>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</si>
  <si>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</si>
  <si>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</si>
  <si>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</si>
  <si>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</si>
  <si>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</si>
  <si>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</si>
  <si>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</si>
  <si>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</si>
  <si>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</si>
  <si>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</si>
  <si>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</si>
  <si>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</si>
  <si>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</si>
  <si>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</si>
  <si>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</si>
  <si>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</si>
  <si>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</si>
  <si>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</si>
  <si>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</si>
  <si>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</si>
  <si>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</si>
  <si>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</si>
  <si>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</si>
  <si>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</si>
  <si>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</si>
  <si>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</si>
  <si>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</si>
  <si>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</si>
  <si>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</si>
  <si>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</si>
  <si>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</si>
  <si>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</si>
  <si>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</si>
  <si>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</si>
  <si>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</si>
  <si>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</si>
  <si>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</si>
  <si>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</si>
  <si>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</si>
  <si>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</si>
  <si>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</si>
  <si>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</si>
  <si>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</si>
  <si>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</si>
  <si>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</si>
  <si>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</si>
  <si>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</si>
  <si>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</si>
  <si>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</si>
  <si>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</si>
  <si>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</si>
  <si>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</si>
  <si>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</si>
  <si>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</si>
  <si>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</si>
  <si>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</si>
  <si>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</si>
  <si>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</si>
  <si>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</si>
  <si>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</si>
  <si>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</si>
  <si>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</si>
  <si>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</si>
  <si>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</si>
  <si>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</si>
  <si>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</si>
  <si>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</si>
  <si>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</si>
  <si>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</si>
  <si>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</si>
  <si>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</si>
  <si>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</si>
  <si>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</si>
  <si>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</si>
  <si>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</si>
  <si>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</si>
  <si>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</si>
  <si>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</si>
  <si>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</si>
  <si>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</si>
  <si>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</si>
  <si>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</si>
  <si>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</si>
  <si>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</si>
  <si>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</si>
  <si>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</si>
  <si>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</si>
  <si>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</si>
  <si>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</si>
  <si>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</si>
  <si>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</si>
  <si>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</si>
  <si>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</si>
  <si>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</si>
  <si>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</si>
  <si>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</si>
  <si>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</si>
  <si>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</si>
  <si>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</si>
  <si>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</si>
  <si>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</si>
  <si>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</si>
  <si>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</si>
  <si>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</si>
  <si>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</si>
  <si>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</si>
  <si>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</si>
  <si>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</si>
  <si>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</si>
  <si>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</si>
  <si>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</si>
  <si>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</si>
  <si>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</si>
  <si>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</si>
  <si>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</si>
  <si>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</si>
  <si>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</si>
  <si>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</si>
  <si>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</si>
  <si>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</si>
  <si>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</si>
  <si>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</si>
  <si>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</si>
  <si>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</si>
  <si>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</si>
  <si>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</si>
  <si>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</si>
  <si>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</si>
  <si>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</si>
  <si>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</si>
  <si>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</si>
  <si>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</si>
  <si>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</si>
  <si>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</si>
  <si>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</si>
  <si>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</si>
  <si>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</si>
  <si>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</si>
  <si>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</si>
  <si>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</si>
  <si>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</si>
  <si>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</si>
  <si>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</si>
  <si>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</si>
  <si>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</si>
  <si>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</si>
  <si>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</si>
  <si>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</si>
  <si>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</si>
  <si>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</si>
  <si>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</si>
  <si>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</si>
  <si>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</si>
  <si>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</si>
  <si>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</si>
  <si>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</si>
  <si>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</si>
  <si>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</si>
  <si>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</si>
  <si>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</si>
  <si>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</si>
  <si>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</si>
  <si>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</si>
  <si>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</si>
  <si>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</si>
  <si>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</si>
  <si>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</si>
  <si>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</si>
  <si>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</si>
  <si>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</si>
  <si>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</si>
  <si>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</si>
  <si>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</si>
  <si>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</si>
  <si>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</si>
  <si>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</si>
  <si>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</si>
  <si>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</si>
  <si>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</si>
  <si>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</si>
  <si>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</si>
  <si>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</si>
  <si>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</si>
  <si>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</si>
  <si>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</si>
  <si>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</si>
  <si>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</si>
  <si>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</si>
  <si>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</si>
  <si>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</si>
  <si>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</si>
  <si>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</si>
  <si>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</si>
  <si>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</si>
  <si>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</si>
  <si>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</si>
  <si>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</si>
  <si>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</si>
  <si>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</si>
  <si>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</si>
  <si>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</si>
  <si>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</si>
  <si>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</si>
  <si>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</si>
  <si>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</si>
  <si>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</si>
  <si>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</si>
  <si>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</si>
  <si>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</si>
  <si>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</si>
  <si>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</si>
  <si>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</si>
  <si>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</si>
  <si>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</si>
  <si>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</si>
  <si>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</si>
  <si>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</si>
  <si>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</si>
  <si>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</si>
  <si>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</si>
  <si>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</si>
  <si>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</si>
  <si>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</si>
  <si>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</si>
  <si>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</si>
  <si>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</si>
  <si>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</si>
  <si>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</si>
  <si>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</si>
  <si>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</si>
  <si>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</si>
  <si>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</si>
  <si>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</si>
  <si>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</si>
  <si>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</si>
  <si>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</si>
  <si>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</si>
  <si>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</si>
  <si>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</si>
  <si>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</si>
  <si>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</si>
  <si>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</si>
  <si>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</si>
  <si>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</si>
  <si>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</si>
  <si>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</si>
  <si>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</si>
  <si>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</si>
  <si>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</si>
  <si>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</si>
  <si>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</si>
  <si>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</si>
  <si>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</si>
  <si>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</si>
  <si>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</si>
  <si>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</si>
  <si>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</si>
  <si>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</si>
  <si>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</si>
  <si>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</si>
  <si>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</si>
  <si>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</si>
  <si>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</si>
  <si>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</si>
  <si>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</si>
  <si>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</si>
  <si>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</si>
  <si>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</si>
  <si>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</si>
  <si>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</si>
  <si>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</si>
  <si>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</si>
  <si>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</si>
  <si>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</si>
  <si>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</si>
  <si>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</si>
  <si>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</si>
  <si>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</si>
  <si>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</si>
  <si>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</si>
  <si>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</si>
  <si>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</si>
  <si>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</si>
  <si>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</si>
  <si>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</si>
  <si>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</si>
  <si>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</si>
  <si>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</si>
  <si>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</si>
  <si>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</si>
  <si>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</si>
  <si>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</si>
  <si>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</si>
  <si>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</si>
  <si>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</si>
  <si>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</si>
  <si>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</si>
  <si>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</si>
  <si>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</si>
  <si>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</si>
  <si>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</si>
  <si>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</si>
  <si>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</si>
  <si>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</si>
  <si>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</si>
  <si>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</si>
  <si>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</si>
  <si>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</si>
  <si>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</si>
  <si>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</si>
  <si>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</si>
  <si>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</si>
  <si>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</si>
  <si>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</si>
  <si>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</si>
  <si>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</si>
  <si>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</si>
  <si>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</si>
  <si>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</si>
  <si>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</si>
  <si>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</si>
  <si>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</si>
  <si>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</si>
  <si>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</si>
  <si>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</si>
  <si>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</si>
  <si>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</si>
  <si>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</si>
  <si>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</si>
  <si>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</si>
  <si>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</si>
  <si>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</si>
  <si>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</si>
  <si>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</si>
  <si>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</si>
  <si>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</si>
  <si>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</si>
  <si>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</si>
  <si>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</si>
  <si>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</si>
  <si>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</si>
  <si>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</si>
  <si>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</si>
  <si>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</si>
  <si>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</si>
  <si>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</si>
  <si>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</si>
  <si>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</si>
  <si>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</si>
  <si>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</si>
  <si>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</si>
  <si>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</si>
  <si>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</si>
  <si>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</si>
  <si>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</si>
  <si>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</si>
  <si>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</si>
  <si>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</si>
  <si>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</si>
  <si>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</si>
  <si>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</si>
  <si>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</si>
  <si>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</si>
  <si>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</si>
  <si>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</si>
  <si>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</si>
  <si>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</si>
  <si>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</si>
  <si>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</si>
  <si>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</si>
  <si>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</si>
  <si>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</si>
  <si>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</si>
  <si>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</si>
  <si>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</si>
  <si>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</si>
  <si>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</si>
  <si>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</si>
  <si>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</si>
  <si>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</si>
  <si>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</si>
  <si>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</si>
  <si>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</si>
  <si>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</si>
  <si>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</si>
  <si>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</si>
  <si>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</si>
  <si>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</si>
  <si>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</si>
  <si>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</si>
  <si>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</si>
  <si>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</si>
  <si>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</si>
  <si>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</si>
  <si>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</si>
  <si>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</si>
  <si>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</si>
  <si>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</si>
  <si>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</si>
  <si>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</si>
  <si>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</si>
  <si>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</si>
  <si>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</si>
  <si>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</si>
  <si>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</si>
  <si>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</si>
  <si>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</si>
  <si>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</si>
  <si>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</si>
  <si>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</si>
  <si>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</si>
  <si>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</si>
  <si>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</si>
  <si>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</si>
  <si>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</si>
  <si>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</si>
  <si>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</si>
  <si>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</si>
  <si>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</si>
  <si>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</si>
  <si>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</si>
  <si>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</si>
  <si>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</si>
  <si>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</si>
  <si>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</si>
  <si>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</si>
  <si>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</si>
  <si>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</si>
  <si>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</si>
  <si>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</si>
  <si>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</si>
  <si>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</si>
  <si>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</si>
  <si>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</si>
  <si>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</si>
  <si>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</si>
  <si>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</si>
  <si>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</si>
  <si>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</si>
  <si>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</si>
  <si>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</si>
  <si>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</si>
  <si>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</si>
  <si>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</si>
  <si>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</si>
  <si>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</si>
  <si>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</si>
  <si>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</si>
  <si>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</si>
  <si>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</si>
  <si>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</si>
  <si>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</si>
  <si>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</si>
  <si>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</si>
  <si>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</si>
  <si>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</si>
  <si>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</si>
  <si>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</si>
  <si>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</si>
  <si>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</si>
  <si>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</si>
  <si>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</si>
  <si>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</si>
  <si>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</si>
  <si>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</si>
  <si>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</si>
  <si>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</si>
  <si>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</si>
  <si>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</si>
  <si>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</si>
  <si>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</si>
  <si>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</si>
  <si>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</si>
  <si>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</si>
  <si>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</si>
  <si>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</si>
  <si>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</si>
  <si>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</si>
  <si>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</si>
  <si>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</si>
  <si>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</si>
  <si>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</si>
  <si>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</si>
  <si>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</si>
  <si>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</si>
  <si>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</si>
  <si>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</si>
  <si>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</si>
  <si>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</si>
  <si>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</si>
  <si>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</si>
  <si>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</si>
  <si>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</si>
  <si>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</si>
  <si>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</si>
  <si>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</si>
  <si>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</si>
  <si>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</si>
  <si>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</si>
  <si>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</si>
  <si>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</si>
  <si>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</si>
  <si>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</si>
  <si>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</si>
  <si>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</si>
  <si>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</si>
  <si>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</si>
  <si>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</si>
  <si>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</si>
  <si>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</si>
  <si>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</si>
  <si>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</si>
  <si>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</si>
  <si>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</si>
  <si>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</si>
  <si>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</si>
  <si>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</si>
  <si>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</si>
  <si>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</si>
  <si>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</si>
  <si>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</si>
  <si>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</si>
  <si>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</si>
  <si>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</si>
  <si>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</si>
  <si>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</si>
  <si>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</si>
  <si>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</si>
  <si>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</si>
  <si>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</si>
  <si>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</si>
  <si>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</si>
  <si>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</si>
  <si>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</si>
  <si>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</si>
  <si>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</si>
  <si>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</si>
  <si>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</si>
  <si>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</si>
  <si>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</si>
  <si>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</si>
  <si>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</si>
  <si>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</si>
  <si>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</si>
  <si>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</si>
  <si>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</si>
  <si>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</si>
  <si>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</si>
  <si>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</si>
  <si>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</si>
  <si>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</si>
  <si>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</si>
  <si>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</si>
  <si>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</si>
  <si>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</si>
  <si>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</si>
  <si>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</si>
  <si>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</si>
  <si>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</si>
  <si>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</si>
  <si>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</si>
  <si>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</si>
  <si>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</si>
  <si>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</si>
  <si>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</si>
  <si>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</si>
  <si>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</si>
  <si>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</si>
  <si>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</si>
  <si>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</si>
  <si>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</si>
  <si>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</si>
  <si>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</si>
  <si>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</si>
  <si>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</si>
  <si>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</si>
  <si>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</si>
  <si>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</si>
  <si>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</si>
  <si>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</si>
  <si>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</si>
  <si>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</si>
  <si>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</si>
  <si>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</si>
  <si>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</si>
  <si>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</si>
  <si>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</si>
  <si>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</si>
  <si>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</si>
  <si>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</si>
  <si>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</si>
  <si>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</si>
  <si>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</si>
  <si>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</si>
  <si>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</si>
  <si>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</si>
  <si>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</si>
  <si>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</si>
  <si>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</si>
  <si>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</si>
  <si>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</si>
  <si>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</si>
  <si>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</si>
  <si>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</si>
  <si>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</si>
  <si>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</si>
  <si>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</si>
  <si>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</si>
  <si>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</si>
  <si>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</si>
  <si>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</si>
  <si>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</si>
  <si>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</si>
  <si>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</si>
  <si>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</si>
  <si>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</si>
  <si>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</si>
  <si>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</si>
  <si>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</si>
  <si>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</si>
  <si>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</si>
  <si>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</si>
  <si>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</si>
  <si>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</si>
  <si>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</si>
  <si>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</si>
  <si>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</si>
  <si>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</si>
  <si>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</si>
  <si>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</si>
  <si>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</si>
  <si>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</si>
  <si>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</si>
  <si>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</si>
  <si>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</si>
  <si>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</si>
  <si>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</si>
  <si>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</si>
  <si>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</si>
  <si>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</si>
  <si>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</si>
  <si>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</si>
  <si>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</si>
  <si>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</si>
  <si>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</si>
  <si>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</si>
  <si>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</si>
  <si>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</si>
  <si>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</si>
  <si>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</si>
  <si>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</si>
  <si>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</si>
  <si>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</si>
  <si>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</si>
  <si>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</si>
  <si>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</si>
  <si>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</si>
  <si>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</si>
  <si>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</si>
  <si>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</si>
  <si>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</si>
  <si>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</si>
  <si>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</si>
  <si>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</si>
  <si>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</si>
  <si>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</si>
  <si>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</si>
  <si>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</si>
  <si>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</si>
  <si>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</si>
  <si>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</si>
  <si>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</si>
  <si>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</si>
  <si>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</si>
  <si>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</si>
  <si>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</si>
  <si>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</si>
  <si>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</si>
  <si>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</si>
  <si>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</si>
  <si>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</si>
  <si>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</si>
  <si>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</si>
  <si>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</si>
  <si>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</si>
  <si>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</si>
  <si>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</si>
  <si>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</si>
  <si>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</si>
  <si>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</si>
  <si>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</si>
  <si>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</si>
  <si>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</si>
  <si>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</si>
  <si>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</si>
  <si>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</si>
  <si>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</si>
  <si>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</si>
  <si>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</si>
  <si>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</si>
  <si>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</si>
  <si>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</si>
  <si>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</si>
  <si>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</si>
  <si>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</si>
  <si>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</si>
  <si>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</si>
  <si>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</si>
  <si>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</si>
  <si>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</si>
  <si>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</si>
  <si>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</si>
  <si>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</si>
  <si>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</si>
  <si>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</si>
  <si>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</si>
  <si>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</si>
  <si>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</si>
  <si>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</si>
  <si>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</si>
  <si>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</si>
  <si>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</si>
  <si>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</si>
  <si>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</si>
  <si>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</si>
  <si>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</si>
  <si>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</si>
  <si>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</si>
  <si>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</si>
  <si>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</si>
  <si>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</si>
  <si>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</si>
  <si>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</si>
  <si>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</si>
  <si>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</si>
  <si>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</si>
  <si>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</si>
  <si>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</si>
  <si>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</si>
  <si>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</si>
  <si>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</si>
  <si>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</si>
  <si>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</si>
  <si>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</si>
  <si>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</si>
  <si>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</si>
  <si>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</si>
  <si>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</si>
  <si>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</si>
  <si>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</si>
  <si>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</si>
  <si>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</si>
  <si>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</si>
  <si>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</si>
  <si>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</si>
  <si>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</si>
  <si>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</si>
  <si>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</si>
  <si>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</si>
  <si>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</si>
  <si>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</si>
  <si>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</si>
  <si>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</si>
  <si>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</si>
  <si>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</si>
  <si>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</si>
  <si>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</si>
  <si>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</si>
  <si>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</si>
  <si>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</si>
  <si>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</si>
  <si>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</si>
  <si>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</si>
  <si>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</si>
  <si>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</si>
  <si>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</si>
  <si>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</si>
  <si>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</si>
  <si>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</si>
  <si>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</si>
  <si>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</si>
  <si>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</si>
  <si>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</si>
  <si>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</si>
  <si>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</si>
  <si>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</si>
  <si>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</si>
  <si>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</si>
  <si>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</si>
  <si>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</si>
  <si>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</si>
  <si>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</si>
  <si>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</si>
  <si>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</si>
  <si>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</si>
  <si>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</si>
  <si>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</si>
  <si>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</si>
  <si>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</si>
  <si>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</si>
  <si>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</si>
  <si>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</si>
  <si>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</si>
  <si>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</si>
  <si>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</si>
  <si>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</si>
  <si>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</si>
  <si>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</si>
  <si>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</si>
  <si>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</si>
  <si>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</si>
  <si>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</si>
  <si>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</si>
  <si>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</si>
  <si>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</si>
  <si>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</si>
  <si>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</si>
  <si>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</si>
  <si>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</si>
  <si>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</si>
  <si>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</si>
  <si>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</si>
  <si>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</si>
  <si>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</si>
  <si>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</si>
  <si>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</si>
  <si>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</si>
  <si>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</si>
  <si>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</si>
  <si>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</si>
  <si>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</si>
  <si>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</si>
  <si>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</si>
  <si>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</si>
  <si>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</si>
  <si>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</si>
  <si>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</si>
  <si>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</si>
  <si>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</si>
  <si>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</si>
  <si>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</si>
  <si>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</si>
  <si>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</si>
  <si>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</si>
  <si>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</si>
  <si>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</si>
  <si>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</si>
  <si>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</si>
  <si>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</si>
  <si>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</si>
  <si>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</si>
  <si>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</si>
  <si>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</si>
  <si>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</si>
  <si>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</si>
  <si>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</si>
  <si>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</si>
  <si>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</si>
  <si>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</si>
  <si>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</si>
  <si>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</si>
  <si>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</si>
  <si>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</si>
  <si>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</si>
  <si>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</si>
  <si>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</si>
  <si>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</si>
  <si>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</si>
  <si>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</si>
  <si>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</si>
  <si>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</si>
  <si>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</si>
  <si>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</si>
  <si>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</si>
  <si>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</si>
  <si>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</si>
  <si>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</si>
  <si>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</si>
  <si>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</si>
  <si>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</si>
  <si>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</si>
  <si>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</si>
  <si>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</si>
  <si>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</si>
  <si>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</si>
  <si>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</si>
  <si>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</si>
  <si>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</si>
  <si>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</si>
  <si>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</si>
  <si>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</si>
  <si>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</si>
  <si>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</si>
  <si>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</si>
  <si>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</si>
  <si>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</si>
  <si>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</si>
  <si>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</si>
  <si>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</si>
  <si>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</si>
  <si>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</si>
  <si>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</si>
  <si>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</si>
  <si>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</si>
  <si>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</si>
  <si>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</si>
  <si>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</si>
  <si>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</si>
  <si>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</si>
  <si>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</si>
  <si>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</si>
  <si>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</si>
  <si>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</si>
  <si>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highztc.d021826b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</si>
  <si>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</si>
  <si>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</si>
  <si>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</si>
  <si>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</si>
  <si>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</si>
  <si>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</si>
  <si>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</si>
  <si>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</si>
  <si>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</si>
  <si>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</si>
  <si>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</si>
  <si>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</si>
  <si>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</si>
  <si>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</si>
  <si>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</si>
  <si>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</si>
  <si>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</si>
  <si>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</si>
  <si>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</si>
  <si>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</si>
  <si>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</si>
  <si>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</si>
  <si>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</si>
  <si>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</si>
  <si>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</si>
  <si>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</si>
  <si>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</si>
  <si>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</si>
  <si>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</si>
  <si>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</si>
  <si>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</si>
  <si>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</si>
  <si>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</si>
  <si>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</si>
  <si>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</si>
  <si>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</si>
  <si>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</si>
  <si>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</si>
  <si>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</si>
  <si>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</si>
  <si>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</si>
  <si>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</si>
  <si>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</si>
  <si>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</si>
  <si>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</si>
  <si>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</si>
  <si>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</si>
  <si>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</si>
  <si>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</si>
  <si>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</si>
  <si>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</si>
  <si>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</si>
  <si>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</si>
  <si>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</si>
  <si>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</si>
  <si>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</si>
  <si>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</si>
  <si>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</si>
  <si>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</si>
  <si>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</si>
  <si>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</si>
  <si>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</si>
  <si>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</si>
  <si>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</si>
  <si>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</si>
  <si>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</si>
  <si>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</si>
  <si>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</si>
  <si>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</si>
  <si>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</si>
  <si>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</si>
  <si>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</si>
  <si>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</si>
  <si>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</si>
  <si>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</si>
  <si>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</si>
  <si>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</si>
  <si>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</si>
  <si>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</si>
  <si>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</si>
  <si>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</si>
  <si>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</si>
  <si>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</si>
  <si>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</si>
  <si>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</si>
  <si>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</si>
  <si>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</si>
  <si>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</si>
  <si>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</si>
  <si>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</si>
  <si>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</si>
  <si>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</si>
  <si>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</si>
  <si>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</si>
  <si>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</si>
  <si>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</si>
  <si>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</si>
  <si>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</si>
  <si>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</si>
  <si>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</si>
  <si>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</si>
  <si>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</si>
  <si>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</si>
  <si>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</si>
  <si>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</si>
  <si>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</si>
  <si>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</si>
  <si>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</si>
  <si>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</si>
  <si>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</si>
  <si>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</si>
  <si>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</si>
  <si>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</si>
  <si>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</si>
  <si>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</si>
  <si>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</si>
  <si>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</si>
  <si>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</si>
  <si>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</si>
  <si>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</si>
  <si>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</si>
  <si>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</si>
  <si>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</si>
  <si>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</si>
  <si>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</si>
  <si>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</si>
  <si>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</si>
  <si>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</si>
  <si>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</si>
  <si>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</si>
  <si>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</si>
  <si>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</si>
  <si>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</si>
  <si>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</si>
  <si>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</si>
  <si>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</si>
  <si>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</si>
  <si>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</si>
  <si>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</si>
  <si>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</si>
  <si>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</si>
  <si>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</si>
  <si>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</si>
  <si>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</si>
  <si>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</si>
  <si>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</si>
  <si>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</si>
  <si>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</si>
  <si>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</si>
  <si>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</si>
  <si>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</si>
  <si>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</si>
  <si>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</si>
  <si>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</si>
  <si>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</si>
  <si>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</si>
  <si>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</si>
  <si>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</si>
  <si>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</si>
  <si>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</si>
  <si>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</si>
  <si>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</si>
  <si>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</si>
  <si>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</si>
  <si>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</si>
  <si>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</si>
  <si>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</si>
  <si>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</si>
  <si>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</si>
  <si>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</si>
  <si>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</si>
  <si>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</si>
  <si>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</si>
  <si>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</si>
  <si>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</si>
  <si>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</si>
  <si>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</si>
  <si>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</si>
  <si>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</si>
  <si>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</si>
  <si>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</si>
  <si>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</si>
  <si>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</si>
  <si>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</si>
  <si>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</si>
  <si>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</si>
  <si>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</si>
  <si>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</si>
  <si>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</si>
  <si>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</si>
  <si>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</si>
  <si>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</si>
  <si>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</si>
  <si>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</si>
  <si>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</si>
  <si>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</si>
  <si>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</si>
  <si>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</si>
  <si>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</si>
  <si>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</si>
  <si>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</si>
  <si>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</si>
  <si>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</si>
  <si>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</si>
  <si>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</si>
  <si>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</si>
  <si>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</si>
  <si>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</si>
  <si>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</si>
  <si>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</si>
  <si>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</si>
  <si>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</si>
  <si>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</si>
  <si>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</si>
  <si>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</si>
  <si>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</si>
  <si>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</si>
  <si>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</si>
  <si>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</si>
  <si>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</si>
  <si>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</si>
  <si>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</si>
  <si>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</si>
  <si>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</si>
  <si>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</si>
  <si>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</si>
  <si>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</si>
  <si>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</si>
  <si>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</si>
  <si>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</si>
  <si>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</si>
  <si>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</si>
  <si>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</si>
  <si>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</si>
  <si>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</si>
  <si>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</si>
  <si>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</si>
  <si>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</si>
  <si>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</si>
  <si>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</si>
  <si>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</si>
  <si>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</si>
  <si>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</si>
  <si>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</si>
  <si>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</si>
  <si>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</si>
  <si>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</si>
  <si>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</si>
  <si>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</si>
  <si>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</si>
  <si>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</si>
  <si>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</si>
  <si>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</si>
  <si>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</si>
  <si>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</si>
  <si>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</si>
  <si>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</si>
  <si>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</si>
  <si>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</si>
  <si>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</si>
  <si>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</si>
  <si>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</si>
  <si>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</si>
  <si>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</si>
  <si>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</si>
  <si>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</si>
  <si>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</si>
  <si>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</si>
  <si>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</si>
  <si>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</si>
  <si>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</si>
  <si>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</si>
  <si>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</si>
  <si>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</si>
  <si>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</si>
  <si>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</si>
  <si>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</si>
  <si>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</si>
  <si>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</si>
  <si>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</si>
  <si>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</si>
  <si>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</si>
  <si>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</si>
  <si>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</si>
  <si>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</si>
  <si>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</si>
  <si>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</si>
  <si>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</si>
  <si>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</si>
  <si>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</si>
  <si>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</si>
  <si>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</si>
  <si>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</si>
  <si>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</si>
  <si>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</si>
  <si>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</si>
  <si>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</si>
  <si>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</si>
  <si>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</si>
  <si>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</si>
  <si>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</si>
  <si>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</si>
  <si>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</si>
  <si>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</si>
  <si>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</si>
  <si>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</si>
  <si>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</si>
  <si>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</si>
  <si>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</si>
  <si>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</si>
  <si>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</si>
  <si>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</si>
  <si>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</si>
  <si>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</si>
  <si>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</si>
  <si>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</si>
  <si>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</si>
  <si>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</si>
  <si>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</si>
  <si>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</si>
  <si>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</si>
  <si>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</si>
  <si>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</si>
  <si>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</si>
  <si>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</si>
  <si>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</si>
  <si>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</si>
  <si>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</si>
  <si>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</si>
  <si>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</si>
  <si>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</si>
  <si>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</si>
  <si>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</si>
  <si>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</si>
  <si>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</si>
  <si>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</si>
  <si>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</si>
  <si>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</si>
  <si>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</si>
  <si>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</si>
  <si>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</si>
  <si>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</si>
  <si>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</si>
  <si>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</si>
  <si>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</si>
  <si>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</si>
  <si>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</si>
  <si>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</si>
  <si>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</si>
  <si>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</si>
  <si>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</si>
  <si>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</si>
  <si>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</si>
  <si>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</si>
  <si>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</si>
  <si>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</si>
  <si>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</si>
  <si>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</si>
  <si>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</si>
  <si>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</si>
  <si>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</si>
  <si>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</si>
  <si>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</si>
  <si>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</si>
  <si>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</si>
  <si>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</si>
  <si>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</si>
  <si>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</si>
  <si>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</si>
  <si>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</si>
  <si>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</si>
  <si>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</si>
  <si>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</si>
  <si>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</si>
  <si>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</si>
  <si>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</si>
  <si>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</si>
  <si>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</si>
  <si>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</si>
  <si>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</si>
  <si>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</si>
  <si>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</si>
  <si>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</si>
  <si>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</si>
  <si>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</si>
  <si>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</si>
  <si>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</si>
  <si>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</si>
  <si>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</si>
  <si>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</si>
  <si>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</si>
  <si>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</si>
  <si>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</si>
  <si>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</si>
  <si>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</si>
  <si>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</si>
  <si>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</si>
  <si>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</si>
  <si>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</si>
  <si>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</si>
  <si>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</si>
  <si>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</si>
  <si>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</si>
  <si>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</si>
  <si>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</si>
  <si>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</si>
  <si>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</si>
  <si>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</si>
  <si>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</si>
  <si>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</si>
  <si>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</si>
  <si>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</si>
  <si>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</si>
  <si>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</si>
  <si>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</si>
  <si>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</si>
  <si>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</si>
  <si>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</si>
  <si>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</si>
  <si>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</si>
  <si>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</si>
  <si>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</si>
  <si>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</si>
  <si>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</si>
  <si>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</si>
  <si>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</si>
  <si>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</si>
  <si>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</si>
  <si>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</si>
  <si>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</si>
  <si>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</si>
  <si>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</si>
  <si>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</si>
  <si>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</si>
  <si>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</si>
  <si>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</si>
  <si>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</si>
  <si>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</si>
  <si>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</si>
  <si>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</si>
  <si>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</si>
  <si>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</si>
  <si>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</si>
  <si>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</si>
  <si>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</si>
  <si>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</si>
  <si>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</si>
  <si>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</si>
  <si>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</si>
  <si>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</si>
  <si>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</si>
  <si>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</si>
  <si>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</si>
  <si>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</si>
  <si>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</si>
  <si>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</si>
  <si>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</si>
  <si>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</si>
  <si>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</si>
  <si>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</si>
  <si>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</si>
  <si>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</si>
  <si>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</si>
  <si>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</si>
  <si>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</si>
  <si>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</si>
  <si>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</si>
  <si>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</si>
  <si>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</si>
  <si>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</si>
  <si>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</si>
  <si>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</si>
  <si>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</si>
  <si>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</si>
  <si>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</si>
  <si>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</si>
  <si>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</si>
  <si>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</si>
  <si>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</si>
  <si>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</si>
  <si>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</si>
  <si>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</si>
  <si>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</si>
  <si>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</si>
  <si>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</si>
  <si>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</si>
  <si>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</si>
  <si>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</si>
  <si>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</si>
  <si>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</si>
  <si>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</si>
  <si>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</si>
  <si>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</si>
  <si>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</si>
  <si>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</si>
  <si>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</si>
  <si>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</si>
  <si>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</si>
  <si>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</si>
  <si>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</si>
  <si>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</si>
  <si>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</si>
  <si>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</si>
  <si>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</si>
  <si>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</si>
  <si>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</si>
  <si>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</si>
  <si>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</si>
  <si>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</si>
  <si>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</si>
  <si>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</si>
  <si>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</si>
  <si>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</si>
  <si>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</si>
  <si>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</si>
  <si>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</si>
  <si>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</si>
  <si>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</si>
  <si>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</si>
  <si>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</si>
  <si>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</si>
  <si>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</si>
  <si>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</si>
  <si>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</si>
  <si>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</si>
  <si>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</si>
  <si>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</si>
  <si>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</si>
  <si>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</si>
  <si>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</si>
  <si>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</si>
  <si>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</si>
  <si>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</si>
  <si>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</si>
  <si>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</si>
  <si>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</si>
  <si>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</si>
  <si>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</si>
  <si>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</si>
  <si>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</si>
  <si>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</si>
  <si>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</si>
  <si>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</si>
  <si>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</si>
  <si>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</si>
  <si>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</si>
  <si>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</si>
  <si>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</si>
  <si>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</si>
  <si>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</si>
  <si>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</si>
  <si>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</si>
  <si>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</si>
  <si>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</si>
  <si>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</si>
  <si>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</si>
  <si>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</si>
  <si>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</si>
  <si>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</si>
  <si>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</si>
  <si>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</si>
  <si>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</si>
  <si>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</si>
  <si>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</si>
  <si>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</si>
  <si>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</si>
  <si>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</si>
  <si>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</si>
  <si>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</si>
  <si>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</si>
  <si>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</si>
  <si>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</si>
  <si>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</si>
  <si>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</si>
  <si>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</si>
  <si>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</si>
  <si>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</si>
  <si>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</si>
  <si>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</si>
  <si>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</si>
  <si>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</si>
  <si>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</si>
  <si>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</si>
  <si>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</si>
  <si>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</si>
  <si>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</si>
  <si>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</si>
  <si>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</si>
  <si>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</si>
  <si>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</si>
  <si>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</si>
  <si>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</si>
  <si>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</si>
  <si>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</si>
  <si>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</si>
  <si>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</si>
  <si>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</si>
  <si>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</si>
  <si>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</si>
  <si>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</si>
  <si>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</si>
  <si>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highztc.d021826b.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</si>
  <si>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</si>
  <si>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</si>
  <si>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</si>
  <si>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</si>
  <si>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</si>
  <si>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</si>
  <si>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</si>
  <si>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</si>
  <si>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</si>
  <si>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</si>
  <si>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</si>
  <si>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</si>
  <si>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</si>
  <si>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</si>
  <si>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</si>
  <si>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</si>
  <si>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</si>
  <si>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</si>
  <si>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</si>
  <si>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</si>
  <si>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</si>
  <si>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</si>
  <si>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</si>
  <si>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</si>
  <si>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</si>
  <si>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</si>
  <si>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</si>
  <si>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</si>
  <si>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</si>
  <si>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</si>
  <si>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</si>
  <si>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</si>
  <si>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</si>
  <si>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</si>
  <si>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</si>
  <si>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</si>
  <si>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</si>
  <si>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</si>
  <si>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</si>
  <si>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</si>
  <si>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</si>
  <si>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</si>
  <si>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</si>
  <si>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</si>
  <si>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</si>
  <si>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</si>
  <si>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</si>
  <si>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</si>
  <si>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</si>
  <si>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</si>
  <si>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</si>
  <si>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</si>
  <si>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</si>
  <si>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</si>
  <si>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</si>
  <si>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</si>
  <si>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</si>
  <si>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</si>
  <si>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</si>
  <si>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</si>
  <si>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</si>
  <si>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</si>
  <si>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</si>
  <si>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</si>
  <si>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</si>
  <si>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</si>
  <si>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</si>
  <si>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</si>
  <si>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</si>
  <si>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</si>
  <si>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</si>
  <si>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</si>
  <si>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</si>
  <si>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</si>
  <si>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</si>
  <si>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</si>
  <si>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</si>
  <si>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highztc.d021826b. Projections: EIA, AEO2026 NEMS</t>
  </si>
  <si>
    <t>run highztc.d021826b.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</si>
  <si>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</si>
  <si>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</si>
  <si>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</si>
  <si>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</si>
  <si>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</si>
  <si>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</si>
  <si>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</si>
  <si>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</si>
  <si>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</si>
  <si>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</si>
  <si>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</si>
  <si>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</si>
  <si>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</si>
  <si>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</si>
  <si>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</si>
  <si>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</si>
  <si>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</si>
  <si>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</si>
  <si>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</si>
  <si>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</si>
  <si>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</si>
  <si>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</si>
  <si>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</si>
  <si>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</si>
  <si>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</si>
  <si>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</si>
  <si>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</si>
  <si>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</si>
  <si>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</si>
  <si>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</si>
  <si>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</si>
  <si>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</si>
  <si>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</si>
  <si>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</si>
  <si>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</si>
  <si>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</si>
  <si>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</si>
  <si>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</si>
  <si>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</si>
  <si>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</si>
  <si>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</si>
  <si>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</si>
  <si>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</si>
  <si>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</si>
  <si>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</si>
  <si>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</si>
  <si>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</si>
  <si>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</si>
  <si>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</si>
  <si>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</si>
  <si>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</si>
  <si>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</si>
  <si>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</si>
  <si>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</si>
  <si>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</si>
  <si>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</si>
  <si>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</si>
  <si>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</si>
  <si>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</si>
  <si>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</si>
  <si>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</si>
  <si>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</si>
  <si>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</si>
  <si>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</si>
  <si>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</si>
  <si>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</si>
  <si>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</si>
  <si>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</si>
  <si>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</si>
  <si>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</si>
  <si>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</si>
  <si>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</si>
  <si>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</si>
  <si>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</si>
  <si>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</si>
  <si>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</si>
  <si>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</si>
  <si>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</si>
  <si>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</si>
  <si>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</si>
  <si>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</si>
  <si>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</si>
  <si>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</si>
  <si>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</si>
  <si>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</si>
  <si>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</si>
  <si>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</si>
  <si>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</si>
  <si>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</si>
  <si>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</si>
  <si>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</si>
  <si>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</si>
  <si>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</si>
  <si>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</si>
  <si>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</si>
  <si>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</si>
  <si>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</si>
  <si>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</si>
  <si>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</si>
  <si>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</si>
  <si>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</si>
  <si>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</si>
  <si>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</si>
  <si>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</si>
  <si>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</si>
  <si>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</si>
  <si>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</si>
  <si>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</si>
  <si>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</si>
  <si>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</si>
  <si>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</si>
  <si>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</si>
  <si>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</si>
  <si>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</si>
  <si>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</si>
  <si>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</si>
  <si>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</si>
  <si>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</si>
  <si>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</si>
  <si>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</si>
  <si>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</si>
  <si>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</si>
  <si>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</si>
  <si>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</si>
  <si>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</si>
  <si>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</si>
  <si>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</si>
  <si>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</si>
  <si>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</si>
  <si>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</si>
  <si>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</si>
  <si>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</si>
  <si>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</si>
  <si>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</si>
  <si>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</si>
  <si>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</si>
  <si>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</si>
  <si>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</si>
  <si>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</si>
  <si>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</si>
  <si>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</si>
  <si>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</si>
  <si>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</si>
  <si>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</si>
  <si>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</si>
  <si>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</si>
  <si>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</si>
  <si>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</si>
  <si>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</si>
  <si>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</si>
  <si>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</si>
  <si>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</si>
  <si>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</si>
  <si>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</si>
  <si>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</si>
  <si>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</si>
  <si>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</si>
  <si>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</si>
  <si>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</si>
  <si>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</si>
  <si>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</si>
  <si>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</si>
  <si>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</si>
  <si>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</si>
  <si>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</si>
  <si>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</si>
  <si>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</si>
  <si>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</si>
  <si>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</si>
  <si>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</si>
  <si>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</si>
  <si>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</si>
  <si>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</si>
  <si>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</si>
  <si>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</si>
  <si>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</si>
  <si>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</si>
  <si>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</si>
  <si>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</si>
  <si>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</si>
  <si>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</si>
  <si>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</si>
  <si>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</si>
  <si>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</si>
  <si>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</si>
  <si>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</si>
  <si>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</si>
  <si>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</si>
  <si>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</si>
  <si>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</si>
  <si>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</si>
  <si>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</si>
  <si>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</si>
  <si>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</si>
  <si>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</si>
  <si>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</si>
  <si>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</si>
  <si>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</si>
  <si>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</si>
  <si>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</si>
  <si>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</si>
  <si>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</si>
  <si>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</si>
  <si>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</si>
  <si>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</si>
  <si>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</si>
  <si>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</si>
  <si>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</si>
  <si>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</si>
  <si>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</si>
  <si>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</si>
  <si>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</si>
  <si>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</si>
  <si>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</si>
  <si>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</si>
  <si>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</si>
  <si>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</si>
  <si>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</si>
  <si>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</si>
  <si>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</si>
  <si>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</si>
  <si>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</si>
  <si>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</si>
  <si>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</si>
  <si>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</si>
  <si>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</si>
  <si>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</si>
  <si>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</si>
  <si>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</si>
  <si>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</si>
  <si>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</si>
  <si>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</si>
  <si>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</si>
  <si>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</si>
  <si>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</si>
  <si>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</si>
  <si>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</si>
  <si>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</si>
  <si>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</si>
  <si>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</si>
  <si>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</si>
  <si>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</si>
  <si>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</si>
  <si>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</si>
  <si>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</si>
  <si>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</si>
  <si>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</si>
  <si>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</si>
  <si>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</si>
  <si>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</si>
  <si>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</si>
  <si>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</si>
  <si>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</si>
  <si>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</si>
  <si>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</si>
  <si>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</si>
  <si>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</si>
  <si>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</si>
  <si>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</si>
  <si>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</si>
  <si>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</si>
  <si>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</si>
  <si>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</si>
  <si>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</si>
  <si>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</si>
  <si>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</si>
  <si>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</si>
  <si>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</si>
  <si>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</si>
  <si>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</si>
  <si>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</si>
  <si>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</si>
  <si>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</si>
  <si>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</si>
  <si>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</si>
  <si>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</si>
  <si>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</si>
  <si>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</si>
  <si>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</si>
  <si>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</si>
  <si>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</si>
  <si>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</si>
  <si>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</si>
  <si>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</si>
  <si>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</si>
  <si>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</si>
  <si>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</si>
  <si>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</si>
  <si>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</si>
  <si>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</si>
  <si>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</si>
  <si>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</si>
  <si>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</si>
  <si>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</si>
  <si>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</si>
  <si>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</si>
  <si>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</si>
  <si>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</si>
  <si>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</si>
  <si>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</si>
  <si>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</si>
  <si>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</si>
  <si>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</si>
  <si>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</si>
  <si>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</si>
  <si>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</si>
  <si>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</si>
  <si>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</si>
  <si>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</si>
  <si>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</si>
  <si>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</si>
  <si>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</si>
  <si>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</si>
  <si>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</si>
  <si>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</si>
  <si>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</si>
  <si>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</si>
  <si>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</si>
  <si>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</si>
  <si>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</si>
  <si>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</si>
  <si>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</si>
  <si>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</si>
  <si>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</si>
  <si>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</si>
  <si>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</si>
  <si>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</si>
  <si>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</si>
  <si>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</si>
  <si>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</si>
  <si>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</si>
  <si>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</si>
  <si>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</si>
  <si>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</si>
  <si>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</si>
  <si>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</si>
  <si>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</si>
  <si>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</si>
  <si>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</si>
  <si>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</si>
  <si>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</si>
  <si>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</si>
  <si>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</si>
  <si>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</si>
  <si>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</si>
  <si>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</si>
  <si>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</si>
  <si>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</si>
  <si>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</si>
  <si>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</si>
  <si>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</si>
  <si>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</si>
  <si>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</si>
  <si>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</si>
  <si>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</si>
  <si>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</si>
  <si>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</si>
  <si>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</si>
  <si>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</si>
  <si>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</si>
  <si>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</si>
  <si>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</si>
  <si>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</si>
  <si>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</si>
  <si>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</si>
  <si>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</si>
  <si>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</si>
  <si>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</si>
  <si>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</si>
  <si>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</si>
  <si>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</si>
  <si>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</si>
  <si>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</si>
  <si>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</si>
  <si>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</si>
  <si>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</si>
  <si>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</si>
  <si>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</si>
  <si>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</si>
  <si>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</si>
  <si>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</si>
  <si>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</si>
  <si>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</si>
  <si>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</si>
  <si>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</si>
  <si>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</si>
  <si>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</si>
  <si>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</si>
  <si>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</si>
  <si>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</si>
  <si>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</si>
  <si>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</si>
  <si>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</si>
  <si>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</si>
  <si>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</si>
  <si>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</si>
  <si>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</si>
  <si>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</si>
  <si>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</si>
  <si>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</si>
  <si>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</si>
  <si>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</si>
  <si>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</si>
  <si>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</si>
  <si>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</si>
  <si>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</si>
  <si>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</si>
  <si>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</si>
  <si>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</si>
  <si>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</si>
  <si>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</si>
  <si>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</si>
  <si>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</si>
  <si>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</si>
  <si>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</si>
  <si>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</si>
  <si>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</si>
  <si>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</si>
  <si>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</si>
  <si>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</si>
  <si>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</si>
  <si>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</si>
  <si>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</si>
  <si>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</si>
  <si>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</si>
  <si>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</si>
  <si>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</si>
  <si>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</si>
  <si>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</si>
  <si>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</si>
  <si>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</si>
  <si>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</si>
  <si>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</si>
  <si>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</si>
  <si>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</si>
  <si>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</si>
  <si>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</si>
  <si>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</si>
  <si>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</si>
  <si>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</si>
  <si>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</si>
  <si>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</si>
  <si>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</si>
  <si>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</si>
  <si>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</si>
  <si>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</si>
  <si>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</si>
  <si>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</si>
  <si>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</si>
  <si>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</si>
  <si>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</si>
  <si>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</si>
  <si>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</si>
  <si>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</si>
  <si>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</si>
  <si>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</si>
  <si>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</si>
  <si>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</si>
  <si>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</si>
  <si>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</si>
  <si>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</si>
  <si>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</si>
  <si>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</si>
  <si>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</si>
  <si>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</si>
  <si>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</si>
  <si>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</si>
  <si>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</si>
  <si>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</si>
  <si>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</si>
  <si>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highztc.d021826b.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</si>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</sst>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28.096220016479489</v>
      </c>
      <c r="D46" s="6">
        <v>27.83897590637207</v>
      </c>
      <c r="E46" s="6">
        <v>28.067111968994141</v>
      </c>
      <c r="F46" s="6">
        <v>28.123367309570309</v>
      </c>
      <c r="G46" s="6">
        <v>27.91957855224609</v>
      </c>
      <c r="H46" s="6">
        <v>28.351499557495121</v>
      </c>
      <c r="I46" s="6">
        <v>28.065132141113281</v>
      </c>
      <c r="J46" s="6">
        <v>27.625152587890621</v>
      </c>
      <c r="K46" s="6">
        <v>27.081544876098629</v>
      </c>
      <c r="L46" s="6">
        <v>26.65719032287598</v>
      </c>
      <c r="M46" s="6">
        <v>26.219926834106449</v>
      </c>
      <c r="N46" s="6">
        <v>25.991092681884769</v>
      </c>
      <c r="O46" s="6">
        <v>25.69338417053223</v>
      </c>
      <c r="P46" s="6">
        <v>25.52580642700195</v>
      </c>
      <c r="Q46" s="6">
        <v>25.588888168334961</v>
      </c>
      <c r="R46" s="6">
        <v>25.689472198486332</v>
      </c>
      <c r="S46" s="6">
        <v>25.830646514892582</v>
      </c>
      <c r="T46" s="6">
        <v>26.095432281494141</v>
      </c>
      <c r="U46" s="6">
        <v>26.18222808837891</v>
      </c>
      <c r="V46" s="6">
        <v>26.308090209960941</v>
      </c>
      <c r="W46" s="6">
        <v>26.381706237792969</v>
      </c>
      <c r="X46" s="6">
        <v>26.436958312988281</v>
      </c>
      <c r="Y46" s="6">
        <v>26.344268798828121</v>
      </c>
      <c r="Z46" s="6">
        <v>26.217109680175781</v>
      </c>
      <c r="AA46" s="6">
        <v>25.93195915222168</v>
      </c>
      <c r="AB46" s="6">
        <v>25.590353012084961</v>
      </c>
      <c r="AC46" s="6">
        <v>-3.7298110427202991E-3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10.533266067504879</v>
      </c>
      <c r="F47" s="6">
        <v>10.42329216003418</v>
      </c>
      <c r="G47" s="6">
        <v>10.474833488464361</v>
      </c>
      <c r="H47" s="6">
        <v>10.641012191772459</v>
      </c>
      <c r="I47" s="6">
        <v>10.999702453613279</v>
      </c>
      <c r="J47" s="6">
        <v>11.426994323730471</v>
      </c>
      <c r="K47" s="6">
        <v>11.95546913146973</v>
      </c>
      <c r="L47" s="6">
        <v>12.437112808227541</v>
      </c>
      <c r="M47" s="6">
        <v>12.6965274810791</v>
      </c>
      <c r="N47" s="6">
        <v>12.836159706115721</v>
      </c>
      <c r="O47" s="6">
        <v>12.990731239318849</v>
      </c>
      <c r="P47" s="6">
        <v>13.25400543212891</v>
      </c>
      <c r="Q47" s="6">
        <v>13.54127883911133</v>
      </c>
      <c r="R47" s="6">
        <v>13.799728393554689</v>
      </c>
      <c r="S47" s="6">
        <v>14.0046272277832</v>
      </c>
      <c r="T47" s="6">
        <v>14.18572998046875</v>
      </c>
      <c r="U47" s="6">
        <v>14.265036582946779</v>
      </c>
      <c r="V47" s="6">
        <v>14.26205539703369</v>
      </c>
      <c r="W47" s="6">
        <v>14.263707160949711</v>
      </c>
      <c r="X47" s="6">
        <v>14.33582210540771</v>
      </c>
      <c r="Y47" s="6">
        <v>14.45410633087158</v>
      </c>
      <c r="Z47" s="6">
        <v>14.56183433532715</v>
      </c>
      <c r="AA47" s="6">
        <v>14.58273315429688</v>
      </c>
      <c r="AB47" s="6">
        <v>14.47002029418945</v>
      </c>
      <c r="AC47" s="6">
        <v>1.646752804750817E-2</v>
      </c>
    </row>
    <row r="48" spans="1:29" s="6" customFormat="1" ht="12" x14ac:dyDescent="0.25">
      <c r="A48" s="6" t="s">
        <v>2</v>
      </c>
      <c r="B48" s="6" t="s">
        <v>1231</v>
      </c>
      <c r="C48" s="6">
        <v>40.56060791015625</v>
      </c>
      <c r="D48" s="6">
        <v>40.146675109863281</v>
      </c>
      <c r="E48" s="6">
        <v>39.686748504638672</v>
      </c>
      <c r="F48" s="6">
        <v>40.614665985107422</v>
      </c>
      <c r="G48" s="6">
        <v>41.265693664550781</v>
      </c>
      <c r="H48" s="6">
        <v>42.845001220703118</v>
      </c>
      <c r="I48" s="6">
        <v>43.561038970947273</v>
      </c>
      <c r="J48" s="6">
        <v>45.654022216796882</v>
      </c>
      <c r="K48" s="6">
        <v>45.998695373535163</v>
      </c>
      <c r="L48" s="6">
        <v>46.600593566894531</v>
      </c>
      <c r="M48" s="6">
        <v>46.910331726074219</v>
      </c>
      <c r="N48" s="6">
        <v>47.535774230957031</v>
      </c>
      <c r="O48" s="6">
        <v>48.126426696777337</v>
      </c>
      <c r="P48" s="6">
        <v>48.383808135986328</v>
      </c>
      <c r="Q48" s="6">
        <v>48.853782653808587</v>
      </c>
      <c r="R48" s="6">
        <v>49.289077758789063</v>
      </c>
      <c r="S48" s="6">
        <v>49.976547241210938</v>
      </c>
      <c r="T48" s="6">
        <v>50.482040405273438</v>
      </c>
      <c r="U48" s="6">
        <v>50.933071136474609</v>
      </c>
      <c r="V48" s="6">
        <v>51.604442596435547</v>
      </c>
      <c r="W48" s="6">
        <v>52.467529296875</v>
      </c>
      <c r="X48" s="6">
        <v>53.371677398681641</v>
      </c>
      <c r="Y48" s="6">
        <v>54.087413787841797</v>
      </c>
      <c r="Z48" s="6">
        <v>54.638942718505859</v>
      </c>
      <c r="AA48" s="6">
        <v>54.905048370361328</v>
      </c>
      <c r="AB48" s="6">
        <v>55.148933410644531</v>
      </c>
      <c r="AC48" s="6">
        <v>1.236542981955213E-2</v>
      </c>
    </row>
    <row r="49" spans="1:29" s="6" customFormat="1" ht="12" x14ac:dyDescent="0.25">
      <c r="A49" s="6" t="s">
        <v>3</v>
      </c>
      <c r="B49" s="6" t="s">
        <v>1232</v>
      </c>
      <c r="C49" s="6">
        <v>10.76297664642334</v>
      </c>
      <c r="D49" s="6">
        <v>10.43628025054932</v>
      </c>
      <c r="E49" s="6">
        <v>9.9998064041137695</v>
      </c>
      <c r="F49" s="6">
        <v>9.339141845703125</v>
      </c>
      <c r="G49" s="6">
        <v>9.0289840698242188</v>
      </c>
      <c r="H49" s="6">
        <v>8.7366495132446289</v>
      </c>
      <c r="I49" s="6">
        <v>8.3119125366210938</v>
      </c>
      <c r="J49" s="6">
        <v>5.7015910148620614</v>
      </c>
      <c r="K49" s="6">
        <v>5.6531500816345206</v>
      </c>
      <c r="L49" s="6">
        <v>5.5218267440795898</v>
      </c>
      <c r="M49" s="6">
        <v>5.4711298942565918</v>
      </c>
      <c r="N49" s="6">
        <v>5.3811321258544922</v>
      </c>
      <c r="O49" s="6">
        <v>5.4066181182861328</v>
      </c>
      <c r="P49" s="6">
        <v>5.4384889602661133</v>
      </c>
      <c r="Q49" s="6">
        <v>4.6353373527526864</v>
      </c>
      <c r="R49" s="6">
        <v>4.6498579978942871</v>
      </c>
      <c r="S49" s="6">
        <v>4.5746588706970206</v>
      </c>
      <c r="T49" s="6">
        <v>4.4132137298583984</v>
      </c>
      <c r="U49" s="6">
        <v>4.3847236633300781</v>
      </c>
      <c r="V49" s="6">
        <v>4.116492748260498</v>
      </c>
      <c r="W49" s="6">
        <v>3.939824104309082</v>
      </c>
      <c r="X49" s="6">
        <v>3.7407875061035161</v>
      </c>
      <c r="Y49" s="6">
        <v>3.7061772346496582</v>
      </c>
      <c r="Z49" s="6">
        <v>3.6808817386627202</v>
      </c>
      <c r="AA49" s="6">
        <v>3.6810400485992432</v>
      </c>
      <c r="AB49" s="6">
        <v>3.592471837997437</v>
      </c>
      <c r="AC49" s="6">
        <v>-4.294160086926857E-2</v>
      </c>
    </row>
    <row r="50" spans="1:29" s="6" customFormat="1" ht="12" x14ac:dyDescent="0.25">
      <c r="A50" s="6" t="s">
        <v>4</v>
      </c>
      <c r="B50" s="6" t="s">
        <v>1233</v>
      </c>
      <c r="C50" s="6">
        <v>8.1876497268676758</v>
      </c>
      <c r="D50" s="6">
        <v>8.3570089340209961</v>
      </c>
      <c r="E50" s="6">
        <v>8.3226509094238281</v>
      </c>
      <c r="F50" s="6">
        <v>8.3573951721191406</v>
      </c>
      <c r="G50" s="6">
        <v>8.3666925430297852</v>
      </c>
      <c r="H50" s="6">
        <v>8.3737497329711914</v>
      </c>
      <c r="I50" s="6">
        <v>8.3737125396728516</v>
      </c>
      <c r="J50" s="6">
        <v>8.3735284805297852</v>
      </c>
      <c r="K50" s="6">
        <v>8.3735828399658203</v>
      </c>
      <c r="L50" s="6">
        <v>8.3735828399658203</v>
      </c>
      <c r="M50" s="6">
        <v>8.3735771179199219</v>
      </c>
      <c r="N50" s="6">
        <v>8.3735780715942383</v>
      </c>
      <c r="O50" s="6">
        <v>8.3735771179199219</v>
      </c>
      <c r="P50" s="6">
        <v>8.3735771179199219</v>
      </c>
      <c r="Q50" s="6">
        <v>8.3735780715942383</v>
      </c>
      <c r="R50" s="6">
        <v>8.3735780715942383</v>
      </c>
      <c r="S50" s="6">
        <v>8.3735780715942383</v>
      </c>
      <c r="T50" s="6">
        <v>8.3735780715942383</v>
      </c>
      <c r="U50" s="6">
        <v>8.3735771179199219</v>
      </c>
      <c r="V50" s="6">
        <v>8.3735780715942383</v>
      </c>
      <c r="W50" s="6">
        <v>8.3735771179199219</v>
      </c>
      <c r="X50" s="6">
        <v>8.3735771179199219</v>
      </c>
      <c r="Y50" s="6">
        <v>8.3735771179199219</v>
      </c>
      <c r="Z50" s="6">
        <v>8.3735780715942383</v>
      </c>
      <c r="AA50" s="6">
        <v>8.3735790252685547</v>
      </c>
      <c r="AB50" s="6">
        <v>8.3732938766479492</v>
      </c>
      <c r="AC50" s="6">
        <v>8.9722036927586402E-4</v>
      </c>
    </row>
    <row r="51" spans="1:29" s="6" customFormat="1" ht="12" x14ac:dyDescent="0.25">
      <c r="A51" s="6" t="s">
        <v>5</v>
      </c>
      <c r="B51" s="6" t="s">
        <v>1234</v>
      </c>
      <c r="C51" s="6">
        <v>0.8333781361579895</v>
      </c>
      <c r="D51" s="6">
        <v>0.89390981197357178</v>
      </c>
      <c r="E51" s="6">
        <v>0.91417115926742554</v>
      </c>
      <c r="F51" s="6">
        <v>0.93354523181915283</v>
      </c>
      <c r="G51" s="6">
        <v>0.93761026859283447</v>
      </c>
      <c r="H51" s="6">
        <v>0.94101381301879883</v>
      </c>
      <c r="I51" s="6">
        <v>0.94191241264343262</v>
      </c>
      <c r="J51" s="6">
        <v>0.94286781549453735</v>
      </c>
      <c r="K51" s="6">
        <v>0.94397079944610596</v>
      </c>
      <c r="L51" s="6">
        <v>0.94541668891906738</v>
      </c>
      <c r="M51" s="6">
        <v>0.9455493688583374</v>
      </c>
      <c r="N51" s="6">
        <v>0.94584965705871582</v>
      </c>
      <c r="O51" s="6">
        <v>0.94621700048446655</v>
      </c>
      <c r="P51" s="6">
        <v>0.94557946920394897</v>
      </c>
      <c r="Q51" s="6">
        <v>0.9463009238243103</v>
      </c>
      <c r="R51" s="6">
        <v>0.94650709629058838</v>
      </c>
      <c r="S51" s="6">
        <v>0.94650989770889282</v>
      </c>
      <c r="T51" s="6">
        <v>0.94673442840576172</v>
      </c>
      <c r="U51" s="6">
        <v>0.94719773530960083</v>
      </c>
      <c r="V51" s="6">
        <v>0.94675445556640625</v>
      </c>
      <c r="W51" s="6">
        <v>0.94676238298416138</v>
      </c>
      <c r="X51" s="6">
        <v>0.94669944047927856</v>
      </c>
      <c r="Y51" s="6">
        <v>0.94685041904449463</v>
      </c>
      <c r="Z51" s="6">
        <v>0.94710719585418701</v>
      </c>
      <c r="AA51" s="6">
        <v>0.94656229019165039</v>
      </c>
      <c r="AB51" s="6">
        <v>0.94746452569961548</v>
      </c>
      <c r="AC51" s="6">
        <v>5.1452721714742022E-3</v>
      </c>
    </row>
    <row r="52" spans="1:29" s="6" customFormat="1" ht="12" x14ac:dyDescent="0.25">
      <c r="A52" s="6" t="s">
        <v>6</v>
      </c>
      <c r="B52" s="6" t="s">
        <v>1235</v>
      </c>
      <c r="C52" s="6">
        <v>4.7536129951477051</v>
      </c>
      <c r="D52" s="6">
        <v>4.6675987243652344</v>
      </c>
      <c r="E52" s="6">
        <v>4.6562352180480957</v>
      </c>
      <c r="F52" s="6">
        <v>4.6763267517089844</v>
      </c>
      <c r="G52" s="6">
        <v>4.6664743423461914</v>
      </c>
      <c r="H52" s="6">
        <v>4.6234478950500488</v>
      </c>
      <c r="I52" s="6">
        <v>4.5971860885620117</v>
      </c>
      <c r="J52" s="6">
        <v>4.5718598365783691</v>
      </c>
      <c r="K52" s="6">
        <v>4.5768828392028809</v>
      </c>
      <c r="L52" s="6">
        <v>4.5756864547729492</v>
      </c>
      <c r="M52" s="6">
        <v>4.5754761695861816</v>
      </c>
      <c r="N52" s="6">
        <v>4.5820765495300293</v>
      </c>
      <c r="O52" s="6">
        <v>4.5882349014282227</v>
      </c>
      <c r="P52" s="6">
        <v>4.5977210998535156</v>
      </c>
      <c r="Q52" s="6">
        <v>4.6324195861816406</v>
      </c>
      <c r="R52" s="6">
        <v>4.6448760032653809</v>
      </c>
      <c r="S52" s="6">
        <v>4.6400027275085449</v>
      </c>
      <c r="T52" s="6">
        <v>4.6398830413818359</v>
      </c>
      <c r="U52" s="6">
        <v>4.6498103141784668</v>
      </c>
      <c r="V52" s="6">
        <v>4.663482666015625</v>
      </c>
      <c r="W52" s="6">
        <v>4.6850676536560059</v>
      </c>
      <c r="X52" s="6">
        <v>4.7080321311950684</v>
      </c>
      <c r="Y52" s="6">
        <v>4.7361650466918954</v>
      </c>
      <c r="Z52" s="6">
        <v>4.7648754119873047</v>
      </c>
      <c r="AA52" s="6">
        <v>4.8047652244567871</v>
      </c>
      <c r="AB52" s="6">
        <v>4.850867748260498</v>
      </c>
      <c r="AC52" s="6">
        <v>8.1043409004655231E-4</v>
      </c>
    </row>
    <row r="53" spans="1:29" s="6" customFormat="1" ht="12" x14ac:dyDescent="0.25">
      <c r="A53" s="6" t="s">
        <v>7</v>
      </c>
      <c r="B53" s="6" t="s">
        <v>1236</v>
      </c>
      <c r="C53" s="6">
        <v>2.880710124969482</v>
      </c>
      <c r="D53" s="6">
        <v>3.166919469833374</v>
      </c>
      <c r="E53" s="6">
        <v>3.7442493438720699</v>
      </c>
      <c r="F53" s="6">
        <v>4.1093435287475586</v>
      </c>
      <c r="G53" s="6">
        <v>4.321692943572998</v>
      </c>
      <c r="H53" s="6">
        <v>4.5756645202636719</v>
      </c>
      <c r="I53" s="6">
        <v>4.8599896430969238</v>
      </c>
      <c r="J53" s="6">
        <v>5.1742691993713379</v>
      </c>
      <c r="K53" s="6">
        <v>5.5533785820007324</v>
      </c>
      <c r="L53" s="6">
        <v>6.037168025970459</v>
      </c>
      <c r="M53" s="6">
        <v>6.422142505645752</v>
      </c>
      <c r="N53" s="6">
        <v>6.5925784111022949</v>
      </c>
      <c r="O53" s="6">
        <v>6.694422721862793</v>
      </c>
      <c r="P53" s="6">
        <v>6.9250931739807129</v>
      </c>
      <c r="Q53" s="6">
        <v>7.2690997123718262</v>
      </c>
      <c r="R53" s="6">
        <v>7.4296097755432129</v>
      </c>
      <c r="S53" s="6">
        <v>7.5133118629455566</v>
      </c>
      <c r="T53" s="6">
        <v>7.5567483901977539</v>
      </c>
      <c r="U53" s="6">
        <v>7.5872306823730469</v>
      </c>
      <c r="V53" s="6">
        <v>7.6265559196472168</v>
      </c>
      <c r="W53" s="6">
        <v>7.6642794609069824</v>
      </c>
      <c r="X53" s="6">
        <v>7.712369441986084</v>
      </c>
      <c r="Y53" s="6">
        <v>7.748694896697998</v>
      </c>
      <c r="Z53" s="6">
        <v>7.7712869644165039</v>
      </c>
      <c r="AA53" s="6">
        <v>7.7838692665100098</v>
      </c>
      <c r="AB53" s="6">
        <v>7.8015246391296387</v>
      </c>
      <c r="AC53" s="6">
        <v>4.065601073567926E-2</v>
      </c>
    </row>
    <row r="54" spans="1:29" s="6" customFormat="1" ht="12" x14ac:dyDescent="0.25">
      <c r="A54" s="6" t="s">
        <v>8</v>
      </c>
      <c r="B54" s="6" t="s">
        <v>1237</v>
      </c>
      <c r="C54" s="6">
        <v>1.59760570526123</v>
      </c>
      <c r="D54" s="6">
        <v>1.5389895439147949</v>
      </c>
      <c r="E54" s="6">
        <v>0.72314620018005371</v>
      </c>
      <c r="F54" s="6">
        <v>0.64925122261047363</v>
      </c>
      <c r="G54" s="6">
        <v>0.62157416343688965</v>
      </c>
      <c r="H54" s="6">
        <v>0.60176181793212891</v>
      </c>
      <c r="I54" s="6">
        <v>0.60747790336608887</v>
      </c>
      <c r="J54" s="6">
        <v>0.47259154915809631</v>
      </c>
      <c r="K54" s="6">
        <v>0.47020235657691961</v>
      </c>
      <c r="L54" s="6">
        <v>0.50157690048217773</v>
      </c>
      <c r="M54" s="6">
        <v>0.50796222686767578</v>
      </c>
      <c r="N54" s="6">
        <v>0.50064319372177124</v>
      </c>
      <c r="O54" s="6">
        <v>0.51510840654373169</v>
      </c>
      <c r="P54" s="6">
        <v>0.49825137853622442</v>
      </c>
      <c r="Q54" s="6">
        <v>0.48751822113990778</v>
      </c>
      <c r="R54" s="6">
        <v>0.48802280426025391</v>
      </c>
      <c r="S54" s="6">
        <v>0.48761579394340521</v>
      </c>
      <c r="T54" s="6">
        <v>0.48025283217430109</v>
      </c>
      <c r="U54" s="6">
        <v>0.48025205731391912</v>
      </c>
      <c r="V54" s="6">
        <v>0.48168995976448059</v>
      </c>
      <c r="W54" s="6">
        <v>0.49334299564361572</v>
      </c>
      <c r="X54" s="6">
        <v>0.48782432079315191</v>
      </c>
      <c r="Y54" s="6">
        <v>0.49822458624839783</v>
      </c>
      <c r="Z54" s="6">
        <v>0.49817472696304321</v>
      </c>
      <c r="AA54" s="6">
        <v>0.50342106819152832</v>
      </c>
      <c r="AB54" s="6">
        <v>0.49863114953041082</v>
      </c>
      <c r="AC54" s="6">
        <v>-4.5507781613748022E-2</v>
      </c>
    </row>
    <row r="55" spans="1:29" s="8" customFormat="1" ht="12" x14ac:dyDescent="0.25">
      <c r="A55" s="8" t="s">
        <v>9</v>
      </c>
      <c r="B55" s="8" t="s">
        <v>1238</v>
      </c>
      <c r="C55" s="8">
        <v>107.2918014526367</v>
      </c>
      <c r="D55" s="8">
        <v>106.84315490722661</v>
      </c>
      <c r="E55" s="8">
        <v>106.6473846435547</v>
      </c>
      <c r="F55" s="8">
        <v>107.22633361816411</v>
      </c>
      <c r="G55" s="8">
        <v>107.60313415527339</v>
      </c>
      <c r="H55" s="8">
        <v>109.68980407714839</v>
      </c>
      <c r="I55" s="8">
        <v>110.31805419921881</v>
      </c>
      <c r="J55" s="8">
        <v>109.94288635253911</v>
      </c>
      <c r="K55" s="8">
        <v>110.6068649291992</v>
      </c>
      <c r="L55" s="8">
        <v>111.65016174316411</v>
      </c>
      <c r="M55" s="8">
        <v>112.1226272583008</v>
      </c>
      <c r="N55" s="8">
        <v>112.73887634277339</v>
      </c>
      <c r="O55" s="8">
        <v>113.3347244262695</v>
      </c>
      <c r="P55" s="8">
        <v>113.9423370361328</v>
      </c>
      <c r="Q55" s="8">
        <v>114.3282012939453</v>
      </c>
      <c r="R55" s="8">
        <v>115.31072998046881</v>
      </c>
      <c r="S55" s="8">
        <v>116.3475036621094</v>
      </c>
      <c r="T55" s="8">
        <v>117.1736145019531</v>
      </c>
      <c r="U55" s="8">
        <v>117.8031387329102</v>
      </c>
      <c r="V55" s="8">
        <v>118.3831481933594</v>
      </c>
      <c r="W55" s="8">
        <v>119.2157897949219</v>
      </c>
      <c r="X55" s="8">
        <v>120.11374664306641</v>
      </c>
      <c r="Y55" s="8">
        <v>120.89548492431641</v>
      </c>
      <c r="Z55" s="8">
        <v>121.4538040161133</v>
      </c>
      <c r="AA55" s="8">
        <v>121.5129699707031</v>
      </c>
      <c r="AB55" s="8">
        <v>121.273551940918</v>
      </c>
      <c r="AC55" s="8">
        <v>4.9118845378328668E-3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13.254951477050779</v>
      </c>
      <c r="D58" s="6">
        <v>12.596133232116699</v>
      </c>
      <c r="E58" s="6">
        <v>13.873544692993161</v>
      </c>
      <c r="F58" s="6">
        <v>13.658297538757321</v>
      </c>
      <c r="G58" s="6">
        <v>14.092251777648929</v>
      </c>
      <c r="H58" s="6">
        <v>13.361457824707029</v>
      </c>
      <c r="I58" s="6">
        <v>13.93951320648193</v>
      </c>
      <c r="J58" s="6">
        <v>14.02375507354736</v>
      </c>
      <c r="K58" s="6">
        <v>14.223140716552731</v>
      </c>
      <c r="L58" s="6">
        <v>14.726588249206539</v>
      </c>
      <c r="M58" s="6">
        <v>15.32907772064209</v>
      </c>
      <c r="N58" s="6">
        <v>15.12995624542236</v>
      </c>
      <c r="O58" s="6">
        <v>15.24391460418701</v>
      </c>
      <c r="P58" s="6">
        <v>15.443826675415041</v>
      </c>
      <c r="Q58" s="6">
        <v>15.467085838317869</v>
      </c>
      <c r="R58" s="6">
        <v>15.216464042663571</v>
      </c>
      <c r="S58" s="6">
        <v>15.039602279663089</v>
      </c>
      <c r="T58" s="6">
        <v>14.74177265167236</v>
      </c>
      <c r="U58" s="6">
        <v>14.576694488525391</v>
      </c>
      <c r="V58" s="6">
        <v>14.40220832824707</v>
      </c>
      <c r="W58" s="6">
        <v>15.08084297180176</v>
      </c>
      <c r="X58" s="6">
        <v>14.87126445770264</v>
      </c>
      <c r="Y58" s="6">
        <v>15.01107978820801</v>
      </c>
      <c r="Z58" s="6">
        <v>15.119302749633791</v>
      </c>
      <c r="AA58" s="6">
        <v>15.01381301879883</v>
      </c>
      <c r="AB58" s="6">
        <v>15.088949203491209</v>
      </c>
      <c r="AC58" s="6">
        <v>5.1971166433193439E-3</v>
      </c>
    </row>
    <row r="59" spans="1:29" s="6" customFormat="1" ht="12" x14ac:dyDescent="0.25">
      <c r="A59" s="6" t="s">
        <v>11</v>
      </c>
      <c r="B59" s="6" t="s">
        <v>1241</v>
      </c>
      <c r="C59" s="6">
        <v>3.5063767433166499</v>
      </c>
      <c r="D59" s="6">
        <v>3.4188930988311772</v>
      </c>
      <c r="E59" s="6">
        <v>3.584098100662231</v>
      </c>
      <c r="F59" s="6">
        <v>3.4978432655334468</v>
      </c>
      <c r="G59" s="6">
        <v>3.4008855819702148</v>
      </c>
      <c r="H59" s="6">
        <v>3.3787918090820308</v>
      </c>
      <c r="I59" s="6">
        <v>3.3029956817626949</v>
      </c>
      <c r="J59" s="6">
        <v>3.2765474319458008</v>
      </c>
      <c r="K59" s="6">
        <v>3.229536771774292</v>
      </c>
      <c r="L59" s="6">
        <v>3.2025854587554932</v>
      </c>
      <c r="M59" s="6">
        <v>3.1701779365539551</v>
      </c>
      <c r="N59" s="6">
        <v>3.146588802337646</v>
      </c>
      <c r="O59" s="6">
        <v>3.1433157920837398</v>
      </c>
      <c r="P59" s="6">
        <v>3.128659725189209</v>
      </c>
      <c r="Q59" s="6">
        <v>3.116125106811523</v>
      </c>
      <c r="R59" s="6">
        <v>3.1153256893157959</v>
      </c>
      <c r="S59" s="6">
        <v>3.121816873550415</v>
      </c>
      <c r="T59" s="6">
        <v>3.117337703704834</v>
      </c>
      <c r="U59" s="6">
        <v>3.1241145133972168</v>
      </c>
      <c r="V59" s="6">
        <v>3.1199748516082759</v>
      </c>
      <c r="W59" s="6">
        <v>3.1438651084899898</v>
      </c>
      <c r="X59" s="6">
        <v>3.1137773990631099</v>
      </c>
      <c r="Y59" s="6">
        <v>3.0677707195281978</v>
      </c>
      <c r="Z59" s="6">
        <v>3.135283470153809</v>
      </c>
      <c r="AA59" s="6">
        <v>3.1340692043304439</v>
      </c>
      <c r="AB59" s="6">
        <v>3.0800635814666748</v>
      </c>
      <c r="AC59" s="6">
        <v>-5.1718993297092952E-3</v>
      </c>
    </row>
    <row r="60" spans="1:29" s="6" customFormat="1" ht="12" x14ac:dyDescent="0.25">
      <c r="A60" s="6" t="s">
        <v>12</v>
      </c>
      <c r="B60" s="6" t="s">
        <v>1242</v>
      </c>
      <c r="C60" s="6">
        <v>3.2613828182220459</v>
      </c>
      <c r="D60" s="6">
        <v>3.3861591815948491</v>
      </c>
      <c r="E60" s="6">
        <v>3.2335841655731201</v>
      </c>
      <c r="F60" s="6">
        <v>2.940334558486938</v>
      </c>
      <c r="G60" s="6">
        <v>2.8732082843780522</v>
      </c>
      <c r="H60" s="6">
        <v>3.001338005065918</v>
      </c>
      <c r="I60" s="6">
        <v>2.9850649833679199</v>
      </c>
      <c r="J60" s="6">
        <v>2.93975830078125</v>
      </c>
      <c r="K60" s="6">
        <v>2.5694935321807861</v>
      </c>
      <c r="L60" s="6">
        <v>2.2668495178222661</v>
      </c>
      <c r="M60" s="6">
        <v>2.239655494689941</v>
      </c>
      <c r="N60" s="6">
        <v>2.315609455108643</v>
      </c>
      <c r="O60" s="6">
        <v>2.4266295433044429</v>
      </c>
      <c r="P60" s="6">
        <v>2.465229749679565</v>
      </c>
      <c r="Q60" s="6">
        <v>2.4857969284057622</v>
      </c>
      <c r="R60" s="6">
        <v>2.3745605945587158</v>
      </c>
      <c r="S60" s="6">
        <v>2.1885251998901372</v>
      </c>
      <c r="T60" s="6">
        <v>2.223718643188477</v>
      </c>
      <c r="U60" s="6">
        <v>2.314255952835083</v>
      </c>
      <c r="V60" s="6">
        <v>2.454881906509399</v>
      </c>
      <c r="W60" s="6">
        <v>2.4495759010314941</v>
      </c>
      <c r="X60" s="6">
        <v>2.3094420433044429</v>
      </c>
      <c r="Y60" s="6">
        <v>2.368399858474731</v>
      </c>
      <c r="Z60" s="6">
        <v>2.4744138717651372</v>
      </c>
      <c r="AA60" s="6">
        <v>2.6203370094299321</v>
      </c>
      <c r="AB60" s="6">
        <v>2.7818508148193359</v>
      </c>
      <c r="AC60" s="6">
        <v>-6.3412018145057036E-3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0.15536320209503171</v>
      </c>
      <c r="E61" s="6">
        <v>0.20830835402011871</v>
      </c>
      <c r="F61" s="6">
        <v>0.24746738374233249</v>
      </c>
      <c r="G61" s="6">
        <v>0.2677856981754303</v>
      </c>
      <c r="H61" s="6">
        <v>0.29528412222862238</v>
      </c>
      <c r="I61" s="6">
        <v>0.29093241691589361</v>
      </c>
      <c r="J61" s="6">
        <v>0.30363759398460388</v>
      </c>
      <c r="K61" s="6">
        <v>0.3039621114730835</v>
      </c>
      <c r="L61" s="6">
        <v>0.31254303455352778</v>
      </c>
      <c r="M61" s="6">
        <v>0.31758791208267212</v>
      </c>
      <c r="N61" s="6">
        <v>0.31287339329719538</v>
      </c>
      <c r="O61" s="6">
        <v>0.31158792972564697</v>
      </c>
      <c r="P61" s="6">
        <v>0.30893701314926147</v>
      </c>
      <c r="Q61" s="6">
        <v>0.31417620182037348</v>
      </c>
      <c r="R61" s="6">
        <v>0.30849215388298029</v>
      </c>
      <c r="S61" s="6">
        <v>0.30675426125526428</v>
      </c>
      <c r="T61" s="6">
        <v>0.30430862307548517</v>
      </c>
      <c r="U61" s="6">
        <v>0.2819485068321228</v>
      </c>
      <c r="V61" s="6">
        <v>0.27838239073753362</v>
      </c>
      <c r="W61" s="6">
        <v>0.27611151337623602</v>
      </c>
      <c r="X61" s="6">
        <v>0.26793411374092102</v>
      </c>
      <c r="Y61" s="6">
        <v>0.25235119462013239</v>
      </c>
      <c r="Z61" s="6">
        <v>0.24389667809009549</v>
      </c>
      <c r="AA61" s="6">
        <v>0.2343949228525162</v>
      </c>
      <c r="AB61" s="6">
        <v>0.22481709718704221</v>
      </c>
      <c r="AC61" s="6">
        <v>3.5307775482386727E-2</v>
      </c>
    </row>
    <row r="62" spans="1:29" s="8" customFormat="1" ht="12" x14ac:dyDescent="0.25">
      <c r="A62" s="8" t="s">
        <v>14</v>
      </c>
      <c r="B62" s="8" t="s">
        <v>1238</v>
      </c>
      <c r="C62" s="8">
        <v>20.11713790893555</v>
      </c>
      <c r="D62" s="8">
        <v>19.556549072265621</v>
      </c>
      <c r="E62" s="8">
        <v>20.8995361328125</v>
      </c>
      <c r="F62" s="8">
        <v>20.343942642211911</v>
      </c>
      <c r="G62" s="8">
        <v>20.63413238525391</v>
      </c>
      <c r="H62" s="8">
        <v>20.036872863769531</v>
      </c>
      <c r="I62" s="8">
        <v>20.51850509643555</v>
      </c>
      <c r="J62" s="8">
        <v>20.543699264526371</v>
      </c>
      <c r="K62" s="8">
        <v>20.32613372802734</v>
      </c>
      <c r="L62" s="8">
        <v>20.50856781005859</v>
      </c>
      <c r="M62" s="8">
        <v>21.056499481201168</v>
      </c>
      <c r="N62" s="8">
        <v>20.905027389526371</v>
      </c>
      <c r="O62" s="8">
        <v>21.125448226928711</v>
      </c>
      <c r="P62" s="8">
        <v>21.346652984619141</v>
      </c>
      <c r="Q62" s="8">
        <v>21.383184432983398</v>
      </c>
      <c r="R62" s="8">
        <v>21.01484298706055</v>
      </c>
      <c r="S62" s="8">
        <v>20.65670013427734</v>
      </c>
      <c r="T62" s="8">
        <v>20.387136459350589</v>
      </c>
      <c r="U62" s="8">
        <v>20.297014236450199</v>
      </c>
      <c r="V62" s="8">
        <v>20.255447387695309</v>
      </c>
      <c r="W62" s="8">
        <v>20.950395584106449</v>
      </c>
      <c r="X62" s="8">
        <v>20.562419891357418</v>
      </c>
      <c r="Y62" s="8">
        <v>20.699602127075199</v>
      </c>
      <c r="Z62" s="8">
        <v>20.972896575927731</v>
      </c>
      <c r="AA62" s="8">
        <v>21.00261306762695</v>
      </c>
      <c r="AB62" s="8">
        <v>21.175680160522461</v>
      </c>
      <c r="AC62" s="8">
        <v>2.0533563298392732E-3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20.073518753051761</v>
      </c>
      <c r="D65" s="6">
        <v>19.97353363037109</v>
      </c>
      <c r="E65" s="6">
        <v>21.71476936340332</v>
      </c>
      <c r="F65" s="6">
        <v>21.423130035400391</v>
      </c>
      <c r="G65" s="6">
        <v>22.01722526550293</v>
      </c>
      <c r="H65" s="6">
        <v>22.16737174987793</v>
      </c>
      <c r="I65" s="6">
        <v>23.316289901733398</v>
      </c>
      <c r="J65" s="6">
        <v>23.865903854370121</v>
      </c>
      <c r="K65" s="6">
        <v>24.74660682678223</v>
      </c>
      <c r="L65" s="6">
        <v>25.71440505981445</v>
      </c>
      <c r="M65" s="6">
        <v>26.55156135559082</v>
      </c>
      <c r="N65" s="6">
        <v>26.73905181884766</v>
      </c>
      <c r="O65" s="6">
        <v>27.0487174987793</v>
      </c>
      <c r="P65" s="6">
        <v>27.696514129638668</v>
      </c>
      <c r="Q65" s="6">
        <v>28.338993072509769</v>
      </c>
      <c r="R65" s="6">
        <v>28.682632446289059</v>
      </c>
      <c r="S65" s="6">
        <v>29.099197387695309</v>
      </c>
      <c r="T65" s="6">
        <v>29.50291633605957</v>
      </c>
      <c r="U65" s="6">
        <v>29.708042144775391</v>
      </c>
      <c r="V65" s="6">
        <v>29.833402633666989</v>
      </c>
      <c r="W65" s="6">
        <v>30.628477096557621</v>
      </c>
      <c r="X65" s="6">
        <v>30.583282470703121</v>
      </c>
      <c r="Y65" s="6">
        <v>30.78178787231445</v>
      </c>
      <c r="Z65" s="6">
        <v>30.95766448974609</v>
      </c>
      <c r="AA65" s="6">
        <v>30.71840667724609</v>
      </c>
      <c r="AB65" s="6">
        <v>30.33369255065918</v>
      </c>
      <c r="AC65" s="6">
        <v>1.6651418402334531E-2</v>
      </c>
    </row>
    <row r="66" spans="1:29" s="6" customFormat="1" ht="12" x14ac:dyDescent="0.25">
      <c r="A66" s="6" t="s">
        <v>16</v>
      </c>
      <c r="B66" s="6" t="s">
        <v>1242</v>
      </c>
      <c r="C66" s="6">
        <v>8.9756584167480469</v>
      </c>
      <c r="D66" s="6">
        <v>9.0812015533447266</v>
      </c>
      <c r="E66" s="6">
        <v>9.8292913436889648</v>
      </c>
      <c r="F66" s="6">
        <v>10.440408706665041</v>
      </c>
      <c r="G66" s="6">
        <v>10.93598461151123</v>
      </c>
      <c r="H66" s="6">
        <v>12.159904479980471</v>
      </c>
      <c r="I66" s="6">
        <v>12.66383266448975</v>
      </c>
      <c r="J66" s="6">
        <v>12.90704345703125</v>
      </c>
      <c r="K66" s="6">
        <v>13.153163909912109</v>
      </c>
      <c r="L66" s="6">
        <v>13.65826320648193</v>
      </c>
      <c r="M66" s="6">
        <v>13.862386703491209</v>
      </c>
      <c r="N66" s="6">
        <v>14.07944297790527</v>
      </c>
      <c r="O66" s="6">
        <v>14.19775485992432</v>
      </c>
      <c r="P66" s="6">
        <v>14.27327728271484</v>
      </c>
      <c r="Q66" s="6">
        <v>14.33290863037109</v>
      </c>
      <c r="R66" s="6">
        <v>14.40283679962158</v>
      </c>
      <c r="S66" s="6">
        <v>14.46928882598877</v>
      </c>
      <c r="T66" s="6">
        <v>14.49362754821777</v>
      </c>
      <c r="U66" s="6">
        <v>14.51431846618652</v>
      </c>
      <c r="V66" s="6">
        <v>14.667985916137701</v>
      </c>
      <c r="W66" s="6">
        <v>14.88235282897949</v>
      </c>
      <c r="X66" s="6">
        <v>15.134688377380369</v>
      </c>
      <c r="Y66" s="6">
        <v>15.37728214263916</v>
      </c>
      <c r="Z66" s="6">
        <v>15.53537654876709</v>
      </c>
      <c r="AA66" s="6">
        <v>15.537740707397459</v>
      </c>
      <c r="AB66" s="6">
        <v>15.56173706054688</v>
      </c>
      <c r="AC66" s="6">
        <v>2.2256004687755571E-2</v>
      </c>
    </row>
    <row r="67" spans="1:29" s="6" customFormat="1" ht="12" x14ac:dyDescent="0.25">
      <c r="A67" s="6" t="s">
        <v>17</v>
      </c>
      <c r="B67" s="6" t="s">
        <v>1246</v>
      </c>
      <c r="C67" s="6">
        <v>2.4626996517181401</v>
      </c>
      <c r="D67" s="6">
        <v>2.5592212677001949</v>
      </c>
      <c r="E67" s="6">
        <v>2.7359519004821782</v>
      </c>
      <c r="F67" s="6">
        <v>2.8496325016021729</v>
      </c>
      <c r="G67" s="6">
        <v>2.7515344619750981</v>
      </c>
      <c r="H67" s="6">
        <v>2.8862898349761958</v>
      </c>
      <c r="I67" s="6">
        <v>2.9079713821411128</v>
      </c>
      <c r="J67" s="6">
        <v>3.0815634727478032</v>
      </c>
      <c r="K67" s="6">
        <v>3.1110668182373051</v>
      </c>
      <c r="L67" s="6">
        <v>3.103136539459229</v>
      </c>
      <c r="M67" s="6">
        <v>3.1273984909057622</v>
      </c>
      <c r="N67" s="6">
        <v>3.0674805641174321</v>
      </c>
      <c r="O67" s="6">
        <v>3.1238052845001221</v>
      </c>
      <c r="P67" s="6">
        <v>3.1467008590698242</v>
      </c>
      <c r="Q67" s="6">
        <v>3.1302261352539058</v>
      </c>
      <c r="R67" s="6">
        <v>3.1494507789611821</v>
      </c>
      <c r="S67" s="6">
        <v>3.0855836868286128</v>
      </c>
      <c r="T67" s="6">
        <v>3.0560050010681148</v>
      </c>
      <c r="U67" s="6">
        <v>3.0951342582702641</v>
      </c>
      <c r="V67" s="6">
        <v>3.1201884746551509</v>
      </c>
      <c r="W67" s="6">
        <v>3.108232736587524</v>
      </c>
      <c r="X67" s="6">
        <v>3.122469425201416</v>
      </c>
      <c r="Y67" s="6">
        <v>3.118464469909668</v>
      </c>
      <c r="Z67" s="6">
        <v>3.1017739772796631</v>
      </c>
      <c r="AA67" s="6">
        <v>3.112857341766357</v>
      </c>
      <c r="AB67" s="6">
        <v>3.0342028141021729</v>
      </c>
      <c r="AC67" s="6">
        <v>8.3825608765306647E-3</v>
      </c>
    </row>
    <row r="68" spans="1:29" s="8" customFormat="1" ht="12" x14ac:dyDescent="0.25">
      <c r="A68" s="8" t="s">
        <v>18</v>
      </c>
      <c r="B68" s="8" t="s">
        <v>1238</v>
      </c>
      <c r="C68" s="8">
        <v>31.51187705993652</v>
      </c>
      <c r="D68" s="8">
        <v>31.613956451416019</v>
      </c>
      <c r="E68" s="8">
        <v>34.280010223388672</v>
      </c>
      <c r="F68" s="8">
        <v>34.713172912597663</v>
      </c>
      <c r="G68" s="8">
        <v>35.704742431640618</v>
      </c>
      <c r="H68" s="8">
        <v>37.213569641113281</v>
      </c>
      <c r="I68" s="8">
        <v>38.888092041015618</v>
      </c>
      <c r="J68" s="8">
        <v>39.854511260986328</v>
      </c>
      <c r="K68" s="8">
        <v>41.010841369628913</v>
      </c>
      <c r="L68" s="8">
        <v>42.475807189941413</v>
      </c>
      <c r="M68" s="8">
        <v>43.541347503662109</v>
      </c>
      <c r="N68" s="8">
        <v>43.885978698730469</v>
      </c>
      <c r="O68" s="8">
        <v>44.370277404785163</v>
      </c>
      <c r="P68" s="8">
        <v>45.116493225097663</v>
      </c>
      <c r="Q68" s="8">
        <v>45.802127838134773</v>
      </c>
      <c r="R68" s="8">
        <v>46.234920501708977</v>
      </c>
      <c r="S68" s="8">
        <v>46.654067993164063</v>
      </c>
      <c r="T68" s="8">
        <v>47.052547454833977</v>
      </c>
      <c r="U68" s="8">
        <v>47.317493438720703</v>
      </c>
      <c r="V68" s="8">
        <v>47.621578216552727</v>
      </c>
      <c r="W68" s="8">
        <v>48.619064331054688</v>
      </c>
      <c r="X68" s="8">
        <v>48.840442657470703</v>
      </c>
      <c r="Y68" s="8">
        <v>49.277534484863281</v>
      </c>
      <c r="Z68" s="8">
        <v>49.594814300537109</v>
      </c>
      <c r="AA68" s="8">
        <v>49.369007110595703</v>
      </c>
      <c r="AB68" s="8">
        <v>48.929634094238281</v>
      </c>
      <c r="AC68" s="8">
        <v>1.775655403854581E-2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0.60543632507324219</v>
      </c>
      <c r="D70" s="8">
        <v>-0.66757583618164063</v>
      </c>
      <c r="E70" s="8">
        <v>-0.55701065063476563</v>
      </c>
      <c r="F70" s="8">
        <v>-0.4305877685546875</v>
      </c>
      <c r="G70" s="8">
        <v>-0.30631256103515619</v>
      </c>
      <c r="H70" s="8">
        <v>1.087188720703125E-2</v>
      </c>
      <c r="I70" s="8">
        <v>-1.403427124023438E-2</v>
      </c>
      <c r="J70" s="8">
        <v>-0.1188011169433594</v>
      </c>
      <c r="K70" s="8">
        <v>-0.2685699462890625</v>
      </c>
      <c r="L70" s="8">
        <v>-0.21738433837890619</v>
      </c>
      <c r="M70" s="8">
        <v>-0.11810302734375</v>
      </c>
      <c r="N70" s="8">
        <v>-8.539581298828125E-2</v>
      </c>
      <c r="O70" s="8">
        <v>-2.671051025390625E-2</v>
      </c>
      <c r="P70" s="8">
        <v>5.2631378173828118E-2</v>
      </c>
      <c r="Q70" s="8">
        <v>0.2014579772949219</v>
      </c>
      <c r="R70" s="8">
        <v>0.19208526611328119</v>
      </c>
      <c r="S70" s="8">
        <v>0.20972442626953119</v>
      </c>
      <c r="T70" s="8">
        <v>0.1120948791503906</v>
      </c>
      <c r="U70" s="8">
        <v>5.4317474365234382E-2</v>
      </c>
      <c r="V70" s="8">
        <v>6.3297271728515625E-2</v>
      </c>
      <c r="W70" s="8">
        <v>0.1642303466796875</v>
      </c>
      <c r="X70" s="8">
        <v>0.1035614013671875</v>
      </c>
      <c r="Y70" s="8">
        <v>8.2916259765625E-2</v>
      </c>
      <c r="Z70" s="8">
        <v>0.1268157958984375</v>
      </c>
      <c r="AA70" s="8">
        <v>-6.5460205078125E-3</v>
      </c>
      <c r="AB70" s="8">
        <v>5.535125732421875E-2</v>
      </c>
      <c r="AC70" s="8">
        <v>-9.1254317221768799E-2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37.415328979492188</v>
      </c>
      <c r="D73" s="6">
        <v>37.641632080078118</v>
      </c>
      <c r="E73" s="6">
        <v>37.437030792236328</v>
      </c>
      <c r="F73" s="6">
        <v>37.312442779541023</v>
      </c>
      <c r="G73" s="6">
        <v>36.834728240966797</v>
      </c>
      <c r="H73" s="6">
        <v>36.350654602050781</v>
      </c>
      <c r="I73" s="6">
        <v>35.842014312744141</v>
      </c>
      <c r="J73" s="6">
        <v>35.126243591308587</v>
      </c>
      <c r="K73" s="6">
        <v>34.465236663818359</v>
      </c>
      <c r="L73" s="6">
        <v>34.001430511474609</v>
      </c>
      <c r="M73" s="6">
        <v>33.549163818359382</v>
      </c>
      <c r="N73" s="6">
        <v>33.067085266113281</v>
      </c>
      <c r="O73" s="6">
        <v>32.706722259521477</v>
      </c>
      <c r="P73" s="6">
        <v>32.341655731201172</v>
      </c>
      <c r="Q73" s="6">
        <v>32.015121459960938</v>
      </c>
      <c r="R73" s="6">
        <v>31.75923919677734</v>
      </c>
      <c r="S73" s="6">
        <v>31.502365112304691</v>
      </c>
      <c r="T73" s="6">
        <v>31.306333541870121</v>
      </c>
      <c r="U73" s="6">
        <v>31.16840934753418</v>
      </c>
      <c r="V73" s="6">
        <v>31.031923294067379</v>
      </c>
      <c r="W73" s="6">
        <v>30.97708702087402</v>
      </c>
      <c r="X73" s="6">
        <v>30.9285888671875</v>
      </c>
      <c r="Y73" s="6">
        <v>30.905517578125</v>
      </c>
      <c r="Z73" s="6">
        <v>30.86391448974609</v>
      </c>
      <c r="AA73" s="6">
        <v>30.821269989013668</v>
      </c>
      <c r="AB73" s="6">
        <v>30.764898300170898</v>
      </c>
      <c r="AC73" s="6">
        <v>-7.7976835612394444E-3</v>
      </c>
    </row>
    <row r="74" spans="1:29" s="6" customFormat="1" ht="12" x14ac:dyDescent="0.25">
      <c r="A74" s="6" t="s">
        <v>21</v>
      </c>
      <c r="B74" s="6" t="s">
        <v>1242</v>
      </c>
      <c r="C74" s="6">
        <v>34.311912536621087</v>
      </c>
      <c r="D74" s="6">
        <v>34.198631286621087</v>
      </c>
      <c r="E74" s="6">
        <v>32.772602081298828</v>
      </c>
      <c r="F74" s="6">
        <v>32.67962646484375</v>
      </c>
      <c r="G74" s="6">
        <v>32.675094604492188</v>
      </c>
      <c r="H74" s="6">
        <v>32.973686218261719</v>
      </c>
      <c r="I74" s="6">
        <v>33.133861541748047</v>
      </c>
      <c r="J74" s="6">
        <v>35.128749847412109</v>
      </c>
      <c r="K74" s="6">
        <v>34.92620849609375</v>
      </c>
      <c r="L74" s="6">
        <v>34.736793518066413</v>
      </c>
      <c r="M74" s="6">
        <v>34.7110595703125</v>
      </c>
      <c r="N74" s="6">
        <v>35.148857116699219</v>
      </c>
      <c r="O74" s="6">
        <v>35.711692810058587</v>
      </c>
      <c r="P74" s="6">
        <v>35.837207794189453</v>
      </c>
      <c r="Q74" s="6">
        <v>36.155025482177727</v>
      </c>
      <c r="R74" s="6">
        <v>36.438899993896477</v>
      </c>
      <c r="S74" s="6">
        <v>36.872390747070313</v>
      </c>
      <c r="T74" s="6">
        <v>37.418422698974609</v>
      </c>
      <c r="U74" s="6">
        <v>37.948627471923828</v>
      </c>
      <c r="V74" s="6">
        <v>38.568904876708977</v>
      </c>
      <c r="W74" s="6">
        <v>39.162368774414063</v>
      </c>
      <c r="X74" s="6">
        <v>39.714908599853523</v>
      </c>
      <c r="Y74" s="6">
        <v>40.224990844726563</v>
      </c>
      <c r="Z74" s="6">
        <v>40.704593658447273</v>
      </c>
      <c r="AA74" s="6">
        <v>41.169746398925781</v>
      </c>
      <c r="AB74" s="6">
        <v>41.505573272705078</v>
      </c>
      <c r="AC74" s="6">
        <v>7.6424602876150596E-3</v>
      </c>
    </row>
    <row r="75" spans="1:29" s="6" customFormat="1" ht="12" x14ac:dyDescent="0.25">
      <c r="A75" s="6" t="s">
        <v>22</v>
      </c>
      <c r="B75" s="6" t="s">
        <v>1250</v>
      </c>
      <c r="C75" s="6">
        <v>8.3123245239257813</v>
      </c>
      <c r="D75" s="6">
        <v>7.9263105392456046</v>
      </c>
      <c r="E75" s="6">
        <v>7.2751131057739258</v>
      </c>
      <c r="F75" s="6">
        <v>6.4985594749450684</v>
      </c>
      <c r="G75" s="6">
        <v>6.2892160415649414</v>
      </c>
      <c r="H75" s="6">
        <v>5.8640341758728027</v>
      </c>
      <c r="I75" s="6">
        <v>5.4100065231323242</v>
      </c>
      <c r="J75" s="6">
        <v>2.6185750961303711</v>
      </c>
      <c r="K75" s="6">
        <v>2.5471818447113042</v>
      </c>
      <c r="L75" s="6">
        <v>2.4120697975158691</v>
      </c>
      <c r="M75" s="6">
        <v>2.3512735366821289</v>
      </c>
      <c r="N75" s="6">
        <v>2.3111941814422612</v>
      </c>
      <c r="O75" s="6">
        <v>2.2796239852905269</v>
      </c>
      <c r="P75" s="6">
        <v>2.2889785766601558</v>
      </c>
      <c r="Q75" s="6">
        <v>1.5186125040054319</v>
      </c>
      <c r="R75" s="6">
        <v>1.5064239501953121</v>
      </c>
      <c r="S75" s="6">
        <v>1.4952224493026729</v>
      </c>
      <c r="T75" s="6">
        <v>1.363473653793335</v>
      </c>
      <c r="U75" s="6">
        <v>1.295897841453552</v>
      </c>
      <c r="V75" s="6">
        <v>0.9993550181388855</v>
      </c>
      <c r="W75" s="6">
        <v>0.83818691968917847</v>
      </c>
      <c r="X75" s="6">
        <v>0.63214379549026489</v>
      </c>
      <c r="Y75" s="6">
        <v>0.5950312614440918</v>
      </c>
      <c r="Z75" s="6">
        <v>0.58672946691513062</v>
      </c>
      <c r="AA75" s="6">
        <v>0.57582342624664307</v>
      </c>
      <c r="AB75" s="6">
        <v>0.56603384017944336</v>
      </c>
      <c r="AC75" s="6">
        <v>-0.10189979352635389</v>
      </c>
    </row>
    <row r="76" spans="1:29" s="6" customFormat="1" ht="12" x14ac:dyDescent="0.25">
      <c r="A76" s="6" t="s">
        <v>23</v>
      </c>
      <c r="B76" s="6" t="s">
        <v>1233</v>
      </c>
      <c r="C76" s="6">
        <v>8.1876497268676758</v>
      </c>
      <c r="D76" s="6">
        <v>8.3570089340209961</v>
      </c>
      <c r="E76" s="6">
        <v>8.3226509094238281</v>
      </c>
      <c r="F76" s="6">
        <v>8.3573951721191406</v>
      </c>
      <c r="G76" s="6">
        <v>8.3666925430297852</v>
      </c>
      <c r="H76" s="6">
        <v>8.3737497329711914</v>
      </c>
      <c r="I76" s="6">
        <v>8.3737125396728516</v>
      </c>
      <c r="J76" s="6">
        <v>8.3735284805297852</v>
      </c>
      <c r="K76" s="6">
        <v>8.3735828399658203</v>
      </c>
      <c r="L76" s="6">
        <v>8.3735828399658203</v>
      </c>
      <c r="M76" s="6">
        <v>8.3735771179199219</v>
      </c>
      <c r="N76" s="6">
        <v>8.3735780715942383</v>
      </c>
      <c r="O76" s="6">
        <v>8.3735771179199219</v>
      </c>
      <c r="P76" s="6">
        <v>8.3735771179199219</v>
      </c>
      <c r="Q76" s="6">
        <v>8.3735780715942383</v>
      </c>
      <c r="R76" s="6">
        <v>8.3735780715942383</v>
      </c>
      <c r="S76" s="6">
        <v>8.3735780715942383</v>
      </c>
      <c r="T76" s="6">
        <v>8.3735780715942383</v>
      </c>
      <c r="U76" s="6">
        <v>8.3735771179199219</v>
      </c>
      <c r="V76" s="6">
        <v>8.3735780715942383</v>
      </c>
      <c r="W76" s="6">
        <v>8.3735771179199219</v>
      </c>
      <c r="X76" s="6">
        <v>8.3735771179199219</v>
      </c>
      <c r="Y76" s="6">
        <v>8.3735771179199219</v>
      </c>
      <c r="Z76" s="6">
        <v>8.3735780715942383</v>
      </c>
      <c r="AA76" s="6">
        <v>8.3735790252685547</v>
      </c>
      <c r="AB76" s="6">
        <v>8.3732938766479492</v>
      </c>
      <c r="AC76" s="6">
        <v>8.9722036927586402E-4</v>
      </c>
    </row>
    <row r="77" spans="1:29" s="6" customFormat="1" ht="12" x14ac:dyDescent="0.25">
      <c r="A77" s="6" t="s">
        <v>24</v>
      </c>
      <c r="B77" s="6" t="s">
        <v>1234</v>
      </c>
      <c r="C77" s="6">
        <v>0.8333781361579895</v>
      </c>
      <c r="D77" s="6">
        <v>0.89390981197357178</v>
      </c>
      <c r="E77" s="6">
        <v>0.91417115926742554</v>
      </c>
      <c r="F77" s="6">
        <v>0.93354523181915283</v>
      </c>
      <c r="G77" s="6">
        <v>0.93761026859283447</v>
      </c>
      <c r="H77" s="6">
        <v>0.94101381301879883</v>
      </c>
      <c r="I77" s="6">
        <v>0.94191241264343262</v>
      </c>
      <c r="J77" s="6">
        <v>0.94286781549453735</v>
      </c>
      <c r="K77" s="6">
        <v>0.94397079944610596</v>
      </c>
      <c r="L77" s="6">
        <v>0.94541668891906738</v>
      </c>
      <c r="M77" s="6">
        <v>0.9455493688583374</v>
      </c>
      <c r="N77" s="6">
        <v>0.94584965705871582</v>
      </c>
      <c r="O77" s="6">
        <v>0.94621700048446655</v>
      </c>
      <c r="P77" s="6">
        <v>0.94557946920394897</v>
      </c>
      <c r="Q77" s="6">
        <v>0.9463009238243103</v>
      </c>
      <c r="R77" s="6">
        <v>0.94650709629058838</v>
      </c>
      <c r="S77" s="6">
        <v>0.94650989770889282</v>
      </c>
      <c r="T77" s="6">
        <v>0.94673442840576172</v>
      </c>
      <c r="U77" s="6">
        <v>0.94719773530960083</v>
      </c>
      <c r="V77" s="6">
        <v>0.94675445556640625</v>
      </c>
      <c r="W77" s="6">
        <v>0.94676238298416138</v>
      </c>
      <c r="X77" s="6">
        <v>0.94669944047927856</v>
      </c>
      <c r="Y77" s="6">
        <v>0.94685041904449463</v>
      </c>
      <c r="Z77" s="6">
        <v>0.94710719585418701</v>
      </c>
      <c r="AA77" s="6">
        <v>0.94656229019165039</v>
      </c>
      <c r="AB77" s="6">
        <v>0.94746452569961548</v>
      </c>
      <c r="AC77" s="6">
        <v>5.1452721714742022E-3</v>
      </c>
    </row>
    <row r="78" spans="1:29" s="6" customFormat="1" ht="12" x14ac:dyDescent="0.25">
      <c r="A78" s="6" t="s">
        <v>25</v>
      </c>
      <c r="B78" s="6" t="s">
        <v>1251</v>
      </c>
      <c r="C78" s="6">
        <v>2.9257469177246089</v>
      </c>
      <c r="D78" s="6">
        <v>2.814811229705811</v>
      </c>
      <c r="E78" s="6">
        <v>2.8112998008728032</v>
      </c>
      <c r="F78" s="6">
        <v>2.8113307952880859</v>
      </c>
      <c r="G78" s="6">
        <v>2.81351637840271</v>
      </c>
      <c r="H78" s="6">
        <v>2.7960517406463619</v>
      </c>
      <c r="I78" s="6">
        <v>2.7676503658294682</v>
      </c>
      <c r="J78" s="6">
        <v>2.74055004119873</v>
      </c>
      <c r="K78" s="6">
        <v>2.7339837551116939</v>
      </c>
      <c r="L78" s="6">
        <v>2.7350006103515621</v>
      </c>
      <c r="M78" s="6">
        <v>2.7339494228363042</v>
      </c>
      <c r="N78" s="6">
        <v>2.7369894981384282</v>
      </c>
      <c r="O78" s="6">
        <v>2.7401468753814702</v>
      </c>
      <c r="P78" s="6">
        <v>2.7459642887115479</v>
      </c>
      <c r="Q78" s="6">
        <v>2.7665643692016602</v>
      </c>
      <c r="R78" s="6">
        <v>2.774547815322876</v>
      </c>
      <c r="S78" s="6">
        <v>2.7649223804473881</v>
      </c>
      <c r="T78" s="6">
        <v>2.7599918842315669</v>
      </c>
      <c r="U78" s="6">
        <v>2.7579748630523682</v>
      </c>
      <c r="V78" s="6">
        <v>2.7613036632537842</v>
      </c>
      <c r="W78" s="6">
        <v>2.7768385410308838</v>
      </c>
      <c r="X78" s="6">
        <v>2.7935235500335689</v>
      </c>
      <c r="Y78" s="6">
        <v>2.8150482177734379</v>
      </c>
      <c r="Z78" s="6">
        <v>2.837079763412476</v>
      </c>
      <c r="AA78" s="6">
        <v>2.8670849800109859</v>
      </c>
      <c r="AB78" s="6">
        <v>2.8965260982513432</v>
      </c>
      <c r="AC78" s="6">
        <v>-4.0142671822673842E-4</v>
      </c>
    </row>
    <row r="79" spans="1:29" s="6" customFormat="1" ht="12" x14ac:dyDescent="0.25">
      <c r="A79" s="6" t="s">
        <v>26</v>
      </c>
      <c r="B79" s="6" t="s">
        <v>1236</v>
      </c>
      <c r="C79" s="6">
        <v>2.880710124969482</v>
      </c>
      <c r="D79" s="6">
        <v>3.166919469833374</v>
      </c>
      <c r="E79" s="6">
        <v>3.7442493438720699</v>
      </c>
      <c r="F79" s="6">
        <v>4.1093435287475586</v>
      </c>
      <c r="G79" s="6">
        <v>4.321692943572998</v>
      </c>
      <c r="H79" s="6">
        <v>4.5756645202636719</v>
      </c>
      <c r="I79" s="6">
        <v>4.8599896430969238</v>
      </c>
      <c r="J79" s="6">
        <v>5.1742691993713379</v>
      </c>
      <c r="K79" s="6">
        <v>5.5533785820007324</v>
      </c>
      <c r="L79" s="6">
        <v>6.037168025970459</v>
      </c>
      <c r="M79" s="6">
        <v>6.422142505645752</v>
      </c>
      <c r="N79" s="6">
        <v>6.5925784111022949</v>
      </c>
      <c r="O79" s="6">
        <v>6.694422721862793</v>
      </c>
      <c r="P79" s="6">
        <v>6.9250931739807129</v>
      </c>
      <c r="Q79" s="6">
        <v>7.2690997123718262</v>
      </c>
      <c r="R79" s="6">
        <v>7.4296097755432129</v>
      </c>
      <c r="S79" s="6">
        <v>7.5133118629455566</v>
      </c>
      <c r="T79" s="6">
        <v>7.5567483901977539</v>
      </c>
      <c r="U79" s="6">
        <v>7.5872306823730469</v>
      </c>
      <c r="V79" s="6">
        <v>7.6265559196472168</v>
      </c>
      <c r="W79" s="6">
        <v>7.6642794609069824</v>
      </c>
      <c r="X79" s="6">
        <v>7.712369441986084</v>
      </c>
      <c r="Y79" s="6">
        <v>7.748694896697998</v>
      </c>
      <c r="Z79" s="6">
        <v>7.7712869644165039</v>
      </c>
      <c r="AA79" s="6">
        <v>7.7838692665100098</v>
      </c>
      <c r="AB79" s="6">
        <v>7.8015246391296387</v>
      </c>
      <c r="AC79" s="6">
        <v>4.065601073567926E-2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0.45410299301147461</v>
      </c>
      <c r="E80" s="6">
        <v>0.54679566621780396</v>
      </c>
      <c r="F80" s="6">
        <v>0.58544254302978516</v>
      </c>
      <c r="G80" s="6">
        <v>0.60028719902038574</v>
      </c>
      <c r="H80" s="6">
        <v>0.6273808479309082</v>
      </c>
      <c r="I80" s="6">
        <v>0.63336211442947388</v>
      </c>
      <c r="J80" s="6">
        <v>0.64609736204147339</v>
      </c>
      <c r="K80" s="6">
        <v>0.6471869945526123</v>
      </c>
      <c r="L80" s="6">
        <v>0.65884381532669067</v>
      </c>
      <c r="M80" s="6">
        <v>0.66916728019714355</v>
      </c>
      <c r="N80" s="6">
        <v>0.66719096899032593</v>
      </c>
      <c r="O80" s="6">
        <v>0.66420704126358032</v>
      </c>
      <c r="P80" s="6">
        <v>0.66180920600891113</v>
      </c>
      <c r="Q80" s="6">
        <v>0.66348886489868164</v>
      </c>
      <c r="R80" s="6">
        <v>0.66975468397140503</v>
      </c>
      <c r="S80" s="6">
        <v>0.67210346460342407</v>
      </c>
      <c r="T80" s="6">
        <v>0.67082846164703369</v>
      </c>
      <c r="U80" s="6">
        <v>0.64942067861557007</v>
      </c>
      <c r="V80" s="6">
        <v>0.64533752202987671</v>
      </c>
      <c r="W80" s="6">
        <v>0.64378482103347778</v>
      </c>
      <c r="X80" s="6">
        <v>0.63034480810165405</v>
      </c>
      <c r="Y80" s="6">
        <v>0.62491506338119507</v>
      </c>
      <c r="Z80" s="6">
        <v>0.62077027559280396</v>
      </c>
      <c r="AA80" s="6">
        <v>0.61519235372543335</v>
      </c>
      <c r="AB80" s="6">
        <v>0.60894405841827393</v>
      </c>
      <c r="AC80" s="6">
        <v>1.453067444822276E-2</v>
      </c>
    </row>
    <row r="81" spans="1:29" s="8" customFormat="1" ht="12" x14ac:dyDescent="0.25">
      <c r="A81" s="8" t="s">
        <v>28</v>
      </c>
      <c r="B81" s="8" t="s">
        <v>1253</v>
      </c>
      <c r="C81" s="8">
        <v>95.2916259765625</v>
      </c>
      <c r="D81" s="8">
        <v>95.453323364257813</v>
      </c>
      <c r="E81" s="8">
        <v>93.823921203613281</v>
      </c>
      <c r="F81" s="8">
        <v>93.287689208984375</v>
      </c>
      <c r="G81" s="8">
        <v>92.838836669921875</v>
      </c>
      <c r="H81" s="8">
        <v>92.502235412597656</v>
      </c>
      <c r="I81" s="8">
        <v>91.962501525878906</v>
      </c>
      <c r="J81" s="8">
        <v>90.750877380371094</v>
      </c>
      <c r="K81" s="8">
        <v>90.190727233886719</v>
      </c>
      <c r="L81" s="8">
        <v>89.900306701660156</v>
      </c>
      <c r="M81" s="8">
        <v>89.755882263183594</v>
      </c>
      <c r="N81" s="8">
        <v>89.84332275390625</v>
      </c>
      <c r="O81" s="8">
        <v>90.116607666015625</v>
      </c>
      <c r="P81" s="8">
        <v>90.119865417480469</v>
      </c>
      <c r="Q81" s="8">
        <v>89.707801818847656</v>
      </c>
      <c r="R81" s="8">
        <v>89.898567199707031</v>
      </c>
      <c r="S81" s="8">
        <v>90.140411376953125</v>
      </c>
      <c r="T81" s="8">
        <v>90.396110534667969</v>
      </c>
      <c r="U81" s="8">
        <v>90.728340148925781</v>
      </c>
      <c r="V81" s="8">
        <v>90.953720092773438</v>
      </c>
      <c r="W81" s="8">
        <v>91.382888793945313</v>
      </c>
      <c r="X81" s="8">
        <v>91.732162475585938</v>
      </c>
      <c r="Y81" s="8">
        <v>92.234634399414063</v>
      </c>
      <c r="Z81" s="8">
        <v>92.705070495605469</v>
      </c>
      <c r="AA81" s="8">
        <v>93.153121948242188</v>
      </c>
      <c r="AB81" s="8">
        <v>93.464248657226563</v>
      </c>
      <c r="AC81" s="8">
        <v>-7.7421777054420549E-4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53.454483032226563</v>
      </c>
      <c r="E84" s="4">
        <v>58.870029449462891</v>
      </c>
      <c r="F84" s="4">
        <v>63.102550506591797</v>
      </c>
      <c r="G84" s="4">
        <v>65.842117309570313</v>
      </c>
      <c r="H84" s="4">
        <v>67.546981811523438</v>
      </c>
      <c r="I84" s="4">
        <v>67.884918212890625</v>
      </c>
      <c r="J84" s="4">
        <v>68.634963989257813</v>
      </c>
      <c r="K84" s="4">
        <v>69.879066467285156</v>
      </c>
      <c r="L84" s="4">
        <v>71.406661987304688</v>
      </c>
      <c r="M84" s="4">
        <v>72.118385314941406</v>
      </c>
      <c r="N84" s="4">
        <v>72.834030151367188</v>
      </c>
      <c r="O84" s="4">
        <v>74.141288757324219</v>
      </c>
      <c r="P84" s="4">
        <v>75.164756774902344</v>
      </c>
      <c r="Q84" s="4">
        <v>75.563896179199219</v>
      </c>
      <c r="R84" s="4">
        <v>75.631515502929688</v>
      </c>
      <c r="S84" s="4">
        <v>76.856369018554688</v>
      </c>
      <c r="T84" s="4">
        <v>77.4715576171875</v>
      </c>
      <c r="U84" s="4">
        <v>78.442855834960938</v>
      </c>
      <c r="V84" s="4">
        <v>79.491981506347656</v>
      </c>
      <c r="W84" s="4">
        <v>80.733413696289063</v>
      </c>
      <c r="X84" s="4">
        <v>82.460884094238281</v>
      </c>
      <c r="Y84" s="4">
        <v>83.463356018066406</v>
      </c>
      <c r="Z84" s="4">
        <v>84.525932312011719</v>
      </c>
      <c r="AA84" s="4">
        <v>85.351097106933594</v>
      </c>
      <c r="AB84" s="4">
        <v>86.383308410644531</v>
      </c>
      <c r="AC84" s="4">
        <v>9.1698408063785042E-3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49.892215728759773</v>
      </c>
      <c r="E85" s="4">
        <v>56.700283050537109</v>
      </c>
      <c r="F85" s="4">
        <v>60.905956268310547</v>
      </c>
      <c r="G85" s="4">
        <v>63.59423828125</v>
      </c>
      <c r="H85" s="4">
        <v>65.455238342285156</v>
      </c>
      <c r="I85" s="4">
        <v>64.802848815917969</v>
      </c>
      <c r="J85" s="4">
        <v>65.6746826171875</v>
      </c>
      <c r="K85" s="4">
        <v>66.776260375976563</v>
      </c>
      <c r="L85" s="4">
        <v>68.245903015136719</v>
      </c>
      <c r="M85" s="4">
        <v>68.768760681152344</v>
      </c>
      <c r="N85" s="4">
        <v>69.067543029785156</v>
      </c>
      <c r="O85" s="4">
        <v>70.466590881347656</v>
      </c>
      <c r="P85" s="4">
        <v>71.229118347167969</v>
      </c>
      <c r="Q85" s="4">
        <v>71.441032409667969</v>
      </c>
      <c r="R85" s="4">
        <v>71.795463562011719</v>
      </c>
      <c r="S85" s="4">
        <v>72.953666687011719</v>
      </c>
      <c r="T85" s="4">
        <v>73.726097106933594</v>
      </c>
      <c r="U85" s="4">
        <v>74.299636840820313</v>
      </c>
      <c r="V85" s="4">
        <v>75.050773620605469</v>
      </c>
      <c r="W85" s="4">
        <v>76.641380310058594</v>
      </c>
      <c r="X85" s="4">
        <v>78.580123901367188</v>
      </c>
      <c r="Y85" s="4">
        <v>79.691871643066406</v>
      </c>
      <c r="Z85" s="4">
        <v>80.9066162109375</v>
      </c>
      <c r="AA85" s="4">
        <v>81.861358642578125</v>
      </c>
      <c r="AB85" s="4">
        <v>83.065528869628906</v>
      </c>
      <c r="AC85" s="4">
        <v>9.7661064174092704E-3</v>
      </c>
    </row>
    <row r="86" spans="1:29" s="4" customFormat="1" ht="12" x14ac:dyDescent="0.25">
      <c r="A86" s="4" t="s">
        <v>31</v>
      </c>
      <c r="B86" s="4" t="s">
        <v>1257</v>
      </c>
      <c r="C86" s="4">
        <v>3.4672336578369141</v>
      </c>
      <c r="D86" s="4">
        <v>3.7007155418396001</v>
      </c>
      <c r="E86" s="4">
        <v>3.516349315643311</v>
      </c>
      <c r="F86" s="4">
        <v>3.588264942169189</v>
      </c>
      <c r="G86" s="4">
        <v>3.7875444889068599</v>
      </c>
      <c r="H86" s="4">
        <v>4.3409843444824219</v>
      </c>
      <c r="I86" s="4">
        <v>4.7700276374816886</v>
      </c>
      <c r="J86" s="4">
        <v>5.3365378379821777</v>
      </c>
      <c r="K86" s="4">
        <v>5.4220576286315918</v>
      </c>
      <c r="L86" s="4">
        <v>5.2884869575500488</v>
      </c>
      <c r="M86" s="4">
        <v>5.2505826950073242</v>
      </c>
      <c r="N86" s="4">
        <v>5.3222184181213379</v>
      </c>
      <c r="O86" s="4">
        <v>5.4194331169128418</v>
      </c>
      <c r="P86" s="4">
        <v>5.4216079711914063</v>
      </c>
      <c r="Q86" s="4">
        <v>5.4217185974121094</v>
      </c>
      <c r="R86" s="4">
        <v>5.4162411689758301</v>
      </c>
      <c r="S86" s="4">
        <v>5.3490695953369141</v>
      </c>
      <c r="T86" s="4">
        <v>5.2529683113098136</v>
      </c>
      <c r="U86" s="4">
        <v>5.1561765670776367</v>
      </c>
      <c r="V86" s="4">
        <v>5.0929880142211914</v>
      </c>
      <c r="W86" s="4">
        <v>5.042353630065918</v>
      </c>
      <c r="X86" s="4">
        <v>5.0479483604431152</v>
      </c>
      <c r="Y86" s="4">
        <v>4.9736766815185547</v>
      </c>
      <c r="Z86" s="4">
        <v>4.8682641983032227</v>
      </c>
      <c r="AA86" s="4">
        <v>4.7504258155822754</v>
      </c>
      <c r="AB86" s="4">
        <v>4.6588635444641113</v>
      </c>
      <c r="AC86" s="4">
        <v>1.1886670965636449E-2</v>
      </c>
    </row>
    <row r="87" spans="1:29" s="6" customFormat="1" ht="12" x14ac:dyDescent="0.25">
      <c r="A87" s="6" t="s">
        <v>32</v>
      </c>
      <c r="B87" s="6" t="s">
        <v>1258</v>
      </c>
      <c r="C87" s="6">
        <v>49.765628814697273</v>
      </c>
      <c r="D87" s="6">
        <v>50.425163269042969</v>
      </c>
      <c r="E87" s="6">
        <v>48.054649353027337</v>
      </c>
      <c r="F87" s="6">
        <v>49.669181823730469</v>
      </c>
      <c r="G87" s="6">
        <v>51.380195617675781</v>
      </c>
      <c r="H87" s="6">
        <v>53.635723114013672</v>
      </c>
      <c r="I87" s="6">
        <v>55.203926086425781</v>
      </c>
      <c r="J87" s="6">
        <v>75.8170166015625</v>
      </c>
      <c r="K87" s="6">
        <v>76.849082946777344</v>
      </c>
      <c r="L87" s="6">
        <v>77.923805236816406</v>
      </c>
      <c r="M87" s="6">
        <v>78.722686767578125</v>
      </c>
      <c r="N87" s="6">
        <v>78.473190307617188</v>
      </c>
      <c r="O87" s="6">
        <v>78.668556213378906</v>
      </c>
      <c r="P87" s="6">
        <v>78.869873046875</v>
      </c>
      <c r="Q87" s="6">
        <v>89.066551208496094</v>
      </c>
      <c r="R87" s="6">
        <v>89.044898986816406</v>
      </c>
      <c r="S87" s="6">
        <v>88.30096435546875</v>
      </c>
      <c r="T87" s="6">
        <v>88.776519775390625</v>
      </c>
      <c r="U87" s="6">
        <v>88.697090148925781</v>
      </c>
      <c r="V87" s="6">
        <v>92.381050109863281</v>
      </c>
      <c r="W87" s="6">
        <v>94.403053283691406</v>
      </c>
      <c r="X87" s="6">
        <v>96.769203186035156</v>
      </c>
      <c r="Y87" s="6">
        <v>96.562538146972656</v>
      </c>
      <c r="Z87" s="6">
        <v>96.625930786132813</v>
      </c>
      <c r="AA87" s="6">
        <v>96.101089477539063</v>
      </c>
      <c r="AB87" s="6">
        <v>96.640525817871094</v>
      </c>
      <c r="AC87" s="6">
        <v>2.6902453608587781E-2</v>
      </c>
    </row>
    <row r="88" spans="1:29" s="9" customFormat="1" ht="12" x14ac:dyDescent="0.25">
      <c r="A88" s="9" t="s">
        <v>33</v>
      </c>
      <c r="B88" s="9" t="s">
        <v>1259</v>
      </c>
      <c r="C88" s="9">
        <v>2.3728816509246831</v>
      </c>
      <c r="D88" s="9">
        <v>2.3945715427398682</v>
      </c>
      <c r="E88" s="9">
        <v>2.3094301223754878</v>
      </c>
      <c r="F88" s="9">
        <v>2.370946884155273</v>
      </c>
      <c r="G88" s="9">
        <v>2.4327163696289058</v>
      </c>
      <c r="H88" s="9">
        <v>2.5166199207305908</v>
      </c>
      <c r="I88" s="9">
        <v>2.5690116882324219</v>
      </c>
      <c r="J88" s="9">
        <v>3.202532052993774</v>
      </c>
      <c r="K88" s="9">
        <v>3.2346599102020259</v>
      </c>
      <c r="L88" s="9">
        <v>3.2642822265625</v>
      </c>
      <c r="M88" s="9">
        <v>3.2890291213989258</v>
      </c>
      <c r="N88" s="9">
        <v>3.274320125579834</v>
      </c>
      <c r="O88" s="9">
        <v>3.2750675678253169</v>
      </c>
      <c r="P88" s="9">
        <v>3.2769286632537842</v>
      </c>
      <c r="Q88" s="9">
        <v>3.551943302154541</v>
      </c>
      <c r="R88" s="9">
        <v>3.548521995544434</v>
      </c>
      <c r="S88" s="9">
        <v>3.5218291282653809</v>
      </c>
      <c r="T88" s="9">
        <v>3.5260930061340332</v>
      </c>
      <c r="U88" s="9">
        <v>3.5213484764099121</v>
      </c>
      <c r="V88" s="9">
        <v>3.6181259155273442</v>
      </c>
      <c r="W88" s="9">
        <v>3.676683664321899</v>
      </c>
      <c r="X88" s="9">
        <v>3.7414312362670898</v>
      </c>
      <c r="Y88" s="9">
        <v>3.7319130897521968</v>
      </c>
      <c r="Z88" s="9">
        <v>3.7327146530151372</v>
      </c>
      <c r="AA88" s="9">
        <v>3.7174572944641109</v>
      </c>
      <c r="AB88" s="9">
        <v>3.7346441745758061</v>
      </c>
      <c r="AC88" s="9">
        <v>1.8307461652619979E-2</v>
      </c>
    </row>
    <row r="89" spans="1:29" s="6" customFormat="1" ht="12" x14ac:dyDescent="0.25">
      <c r="A89" s="6" t="s">
        <v>34</v>
      </c>
      <c r="B89" s="6" t="s">
        <v>1260</v>
      </c>
      <c r="C89" s="6">
        <v>2.8277525901794429</v>
      </c>
      <c r="D89" s="6">
        <v>2.7846050262451172</v>
      </c>
      <c r="E89" s="6">
        <v>2.7707135677337651</v>
      </c>
      <c r="F89" s="6">
        <v>2.7826581001281738</v>
      </c>
      <c r="G89" s="6">
        <v>2.8069474697113042</v>
      </c>
      <c r="H89" s="6">
        <v>2.8244419097900391</v>
      </c>
      <c r="I89" s="6">
        <v>2.8130724430084229</v>
      </c>
      <c r="J89" s="6">
        <v>3.2304563522338872</v>
      </c>
      <c r="K89" s="6">
        <v>3.2418897151947021</v>
      </c>
      <c r="L89" s="6">
        <v>3.2801966667175289</v>
      </c>
      <c r="M89" s="6">
        <v>3.2778091430664058</v>
      </c>
      <c r="N89" s="6">
        <v>3.271916389465332</v>
      </c>
      <c r="O89" s="6">
        <v>3.2697935104370122</v>
      </c>
      <c r="P89" s="6">
        <v>3.2498714923858638</v>
      </c>
      <c r="Q89" s="6">
        <v>3.661927223205566</v>
      </c>
      <c r="R89" s="6">
        <v>3.6453649997711182</v>
      </c>
      <c r="S89" s="6">
        <v>3.619935035705566</v>
      </c>
      <c r="T89" s="6">
        <v>3.6818771362304692</v>
      </c>
      <c r="U89" s="6">
        <v>3.7045905590057369</v>
      </c>
      <c r="V89" s="6">
        <v>3.940898180007935</v>
      </c>
      <c r="W89" s="6">
        <v>4.1719508171081543</v>
      </c>
      <c r="X89" s="6">
        <v>4.6755576133728027</v>
      </c>
      <c r="Y89" s="6">
        <v>4.8180332183837891</v>
      </c>
      <c r="Z89" s="6">
        <v>4.8009905815124512</v>
      </c>
      <c r="AA89" s="6">
        <v>4.7845091819763184</v>
      </c>
      <c r="AB89" s="6">
        <v>4.7698893547058114</v>
      </c>
      <c r="AC89" s="6">
        <v>2.1133856588028351E-2</v>
      </c>
    </row>
    <row r="90" spans="1:29" s="6" customFormat="1" ht="12" x14ac:dyDescent="0.25">
      <c r="A90" s="6" t="s">
        <v>35</v>
      </c>
      <c r="B90" s="6" t="s">
        <v>1261</v>
      </c>
      <c r="C90" s="6">
        <v>13.53311920166016</v>
      </c>
      <c r="D90" s="6">
        <v>13.479672431945801</v>
      </c>
      <c r="E90" s="6">
        <v>13.01716899871826</v>
      </c>
      <c r="F90" s="6">
        <v>12.65534591674805</v>
      </c>
      <c r="G90" s="6">
        <v>12.84749126434326</v>
      </c>
      <c r="H90" s="6">
        <v>13.03489971160889</v>
      </c>
      <c r="I90" s="6">
        <v>13.54178047180176</v>
      </c>
      <c r="J90" s="6">
        <v>13.70158863067627</v>
      </c>
      <c r="K90" s="6">
        <v>13.9291934967041</v>
      </c>
      <c r="L90" s="6">
        <v>13.84943771362305</v>
      </c>
      <c r="M90" s="6">
        <v>13.78122138977051</v>
      </c>
      <c r="N90" s="6">
        <v>13.733357429504389</v>
      </c>
      <c r="O90" s="6">
        <v>13.798661231994631</v>
      </c>
      <c r="P90" s="6">
        <v>14.0512228012085</v>
      </c>
      <c r="Q90" s="6">
        <v>13.96173572540283</v>
      </c>
      <c r="R90" s="6">
        <v>14.01429462432861</v>
      </c>
      <c r="S90" s="6">
        <v>14.006965637207029</v>
      </c>
      <c r="T90" s="6">
        <v>14.04837131500244</v>
      </c>
      <c r="U90" s="6">
        <v>14.08569812774658</v>
      </c>
      <c r="V90" s="6">
        <v>14.11383533477783</v>
      </c>
      <c r="W90" s="6">
        <v>14.11723804473877</v>
      </c>
      <c r="X90" s="6">
        <v>14.12428092956543</v>
      </c>
      <c r="Y90" s="6">
        <v>14.12899684906006</v>
      </c>
      <c r="Z90" s="6">
        <v>14.12820434570312</v>
      </c>
      <c r="AA90" s="6">
        <v>14.128091812133791</v>
      </c>
      <c r="AB90" s="6">
        <v>14.068437576293951</v>
      </c>
      <c r="AC90" s="6">
        <v>1.552959122945508E-3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61.628246307373047</v>
      </c>
      <c r="F94" s="6">
        <v>67.428619384765625</v>
      </c>
      <c r="G94" s="6">
        <v>71.814826965332031</v>
      </c>
      <c r="H94" s="6">
        <v>75.231010437011719</v>
      </c>
      <c r="I94" s="6">
        <v>77.244461059570313</v>
      </c>
      <c r="J94" s="6">
        <v>79.787582397460938</v>
      </c>
      <c r="K94" s="6">
        <v>83.015861511230469</v>
      </c>
      <c r="L94" s="6">
        <v>86.707023620605469</v>
      </c>
      <c r="M94" s="6">
        <v>89.482963562011719</v>
      </c>
      <c r="N94" s="6">
        <v>92.281814575195313</v>
      </c>
      <c r="O94" s="6">
        <v>95.830558776855469</v>
      </c>
      <c r="P94" s="6">
        <v>99.111740112304688</v>
      </c>
      <c r="Q94" s="6">
        <v>101.6061706542969</v>
      </c>
      <c r="R94" s="6">
        <v>103.7262878417969</v>
      </c>
      <c r="S94" s="6">
        <v>107.4846496582031</v>
      </c>
      <c r="T94" s="6">
        <v>110.466667175293</v>
      </c>
      <c r="U94" s="6">
        <v>114.0218200683594</v>
      </c>
      <c r="V94" s="6">
        <v>117.7720108032227</v>
      </c>
      <c r="W94" s="6">
        <v>121.86757659912109</v>
      </c>
      <c r="X94" s="6">
        <v>126.8019256591797</v>
      </c>
      <c r="Y94" s="6">
        <v>130.70542907714841</v>
      </c>
      <c r="Z94" s="6">
        <v>134.78120422363281</v>
      </c>
      <c r="AA94" s="6">
        <v>138.53169250488281</v>
      </c>
      <c r="AB94" s="6">
        <v>142.66229248046881</v>
      </c>
      <c r="AC94" s="6">
        <v>2.962585042190935E-2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59.356845855712891</v>
      </c>
      <c r="F95" s="4">
        <v>65.081428527832031</v>
      </c>
      <c r="G95" s="4">
        <v>69.363044738769531</v>
      </c>
      <c r="H95" s="4">
        <v>72.901313781738281</v>
      </c>
      <c r="I95" s="4">
        <v>73.737457275390625</v>
      </c>
      <c r="J95" s="4">
        <v>76.346282958984375</v>
      </c>
      <c r="K95" s="4">
        <v>79.329750061035156</v>
      </c>
      <c r="L95" s="4">
        <v>82.868995666503906</v>
      </c>
      <c r="M95" s="4">
        <v>85.326820373535156</v>
      </c>
      <c r="N95" s="4">
        <v>87.509613037109375</v>
      </c>
      <c r="O95" s="4">
        <v>91.08087158203125</v>
      </c>
      <c r="P95" s="4">
        <v>93.922233581542969</v>
      </c>
      <c r="Q95" s="4">
        <v>96.062408447265625</v>
      </c>
      <c r="R95" s="4">
        <v>98.46527099609375</v>
      </c>
      <c r="S95" s="4">
        <v>102.02667236328119</v>
      </c>
      <c r="T95" s="4">
        <v>105.1260223388672</v>
      </c>
      <c r="U95" s="4">
        <v>107.99937438964839</v>
      </c>
      <c r="V95" s="4">
        <v>111.1921081542969</v>
      </c>
      <c r="W95" s="4">
        <v>115.6906280517578</v>
      </c>
      <c r="X95" s="4">
        <v>120.8343887329102</v>
      </c>
      <c r="Y95" s="4">
        <v>124.799186706543</v>
      </c>
      <c r="Z95" s="4">
        <v>129.00999450683591</v>
      </c>
      <c r="AA95" s="4">
        <v>132.86756896972659</v>
      </c>
      <c r="AB95" s="4">
        <v>137.1829833984375</v>
      </c>
      <c r="AC95" s="4">
        <v>3.023420655236975E-2</v>
      </c>
    </row>
    <row r="96" spans="1:29" s="4" customFormat="1" ht="12" x14ac:dyDescent="0.25">
      <c r="A96" s="4" t="s">
        <v>38</v>
      </c>
      <c r="B96" s="4" t="s">
        <v>1257</v>
      </c>
      <c r="C96" s="4">
        <v>3.4672336578369141</v>
      </c>
      <c r="D96" s="4">
        <v>3.8022441864013672</v>
      </c>
      <c r="E96" s="4">
        <v>3.6810998916625981</v>
      </c>
      <c r="F96" s="4">
        <v>3.834262371063232</v>
      </c>
      <c r="G96" s="4">
        <v>4.1311230659484863</v>
      </c>
      <c r="H96" s="4">
        <v>4.8348078727722168</v>
      </c>
      <c r="I96" s="4">
        <v>5.4276890754699707</v>
      </c>
      <c r="J96" s="4">
        <v>6.203681468963623</v>
      </c>
      <c r="K96" s="4">
        <v>6.4413681030273438</v>
      </c>
      <c r="L96" s="4">
        <v>6.4216551780700684</v>
      </c>
      <c r="M96" s="4">
        <v>6.5148119926452637</v>
      </c>
      <c r="N96" s="4">
        <v>6.7433304786682129</v>
      </c>
      <c r="O96" s="4">
        <v>7.0048327445983887</v>
      </c>
      <c r="P96" s="4">
        <v>7.1488957405090332</v>
      </c>
      <c r="Q96" s="4">
        <v>7.290255069732666</v>
      </c>
      <c r="R96" s="4">
        <v>7.4282078742980957</v>
      </c>
      <c r="S96" s="4">
        <v>7.4807453155517578</v>
      </c>
      <c r="T96" s="4">
        <v>7.490206241607666</v>
      </c>
      <c r="U96" s="4">
        <v>7.4948391914367676</v>
      </c>
      <c r="V96" s="4">
        <v>7.5455589294433594</v>
      </c>
      <c r="W96" s="4">
        <v>7.6114635467529297</v>
      </c>
      <c r="X96" s="4">
        <v>7.7623419761657706</v>
      </c>
      <c r="Y96" s="4">
        <v>7.7888855934143066</v>
      </c>
      <c r="Z96" s="4">
        <v>7.7627124786376953</v>
      </c>
      <c r="AA96" s="4">
        <v>7.7103233337402344</v>
      </c>
      <c r="AB96" s="4">
        <v>7.694127082824707</v>
      </c>
      <c r="AC96" s="4">
        <v>3.2397751043693253E-2</v>
      </c>
    </row>
    <row r="97" spans="1:29" s="6" customFormat="1" ht="12" x14ac:dyDescent="0.25">
      <c r="A97" s="6" t="s">
        <v>39</v>
      </c>
      <c r="B97" s="6" t="s">
        <v>1258</v>
      </c>
      <c r="C97" s="6">
        <v>49.765628814697273</v>
      </c>
      <c r="D97" s="6">
        <v>51.808570861816413</v>
      </c>
      <c r="E97" s="6">
        <v>50.306140899658203</v>
      </c>
      <c r="F97" s="6">
        <v>53.074306488037109</v>
      </c>
      <c r="G97" s="6">
        <v>56.041034698486328</v>
      </c>
      <c r="H97" s="6">
        <v>59.737232208251953</v>
      </c>
      <c r="I97" s="6">
        <v>62.815097808837891</v>
      </c>
      <c r="J97" s="6">
        <v>88.13665771484375</v>
      </c>
      <c r="K97" s="6">
        <v>91.296195983886719</v>
      </c>
      <c r="L97" s="6">
        <v>94.620590209960938</v>
      </c>
      <c r="M97" s="6">
        <v>97.677444458007813</v>
      </c>
      <c r="N97" s="6">
        <v>99.426712036132813</v>
      </c>
      <c r="O97" s="6">
        <v>101.68223571777339</v>
      </c>
      <c r="P97" s="6">
        <v>103.9972763061523</v>
      </c>
      <c r="Q97" s="6">
        <v>119.7623748779297</v>
      </c>
      <c r="R97" s="6">
        <v>122.12233734130859</v>
      </c>
      <c r="S97" s="6">
        <v>123.4900665283203</v>
      </c>
      <c r="T97" s="6">
        <v>126.58641052246089</v>
      </c>
      <c r="U97" s="6">
        <v>128.927001953125</v>
      </c>
      <c r="V97" s="6">
        <v>136.867919921875</v>
      </c>
      <c r="W97" s="6">
        <v>142.5019836425781</v>
      </c>
      <c r="X97" s="6">
        <v>148.80413818359381</v>
      </c>
      <c r="Y97" s="6">
        <v>151.2190246582031</v>
      </c>
      <c r="Z97" s="6">
        <v>154.07530212402341</v>
      </c>
      <c r="AA97" s="6">
        <v>155.97979736328119</v>
      </c>
      <c r="AB97" s="6">
        <v>159.60211181640619</v>
      </c>
      <c r="AC97" s="6">
        <v>4.7717904136562739E-2</v>
      </c>
    </row>
    <row r="98" spans="1:29" s="9" customFormat="1" ht="12" x14ac:dyDescent="0.25">
      <c r="A98" s="9" t="s">
        <v>40</v>
      </c>
      <c r="B98" s="9" t="s">
        <v>1259</v>
      </c>
      <c r="C98" s="9">
        <v>2.3728816509246831</v>
      </c>
      <c r="D98" s="9">
        <v>2.4602663516998291</v>
      </c>
      <c r="E98" s="9">
        <v>2.417633056640625</v>
      </c>
      <c r="F98" s="9">
        <v>2.5334897041320801</v>
      </c>
      <c r="G98" s="9">
        <v>2.6533946990966801</v>
      </c>
      <c r="H98" s="9">
        <v>2.8029065132141109</v>
      </c>
      <c r="I98" s="9">
        <v>2.9232108592987061</v>
      </c>
      <c r="J98" s="9">
        <v>3.7229173183441162</v>
      </c>
      <c r="K98" s="9">
        <v>3.8427543640136719</v>
      </c>
      <c r="L98" s="9">
        <v>3.9637224674224849</v>
      </c>
      <c r="M98" s="9">
        <v>4.0809578895568848</v>
      </c>
      <c r="N98" s="9">
        <v>4.1486129760742188</v>
      </c>
      <c r="O98" s="9">
        <v>4.2331552505493164</v>
      </c>
      <c r="P98" s="9">
        <v>4.3209362030029297</v>
      </c>
      <c r="Q98" s="9">
        <v>4.7760820388793954</v>
      </c>
      <c r="R98" s="9">
        <v>4.8666887283325204</v>
      </c>
      <c r="S98" s="9">
        <v>4.9253249168395996</v>
      </c>
      <c r="T98" s="9">
        <v>5.027855396270752</v>
      </c>
      <c r="U98" s="9">
        <v>5.1185102462768546</v>
      </c>
      <c r="V98" s="9">
        <v>5.3604650497436523</v>
      </c>
      <c r="W98" s="9">
        <v>5.5499763488769531</v>
      </c>
      <c r="X98" s="9">
        <v>5.7532811164855957</v>
      </c>
      <c r="Y98" s="9">
        <v>5.8442564010620117</v>
      </c>
      <c r="Z98" s="9">
        <v>5.9520163536071777</v>
      </c>
      <c r="AA98" s="9">
        <v>6.0337324142456046</v>
      </c>
      <c r="AB98" s="9">
        <v>6.1677761077880859</v>
      </c>
      <c r="AC98" s="9">
        <v>3.8948692564940712E-2</v>
      </c>
    </row>
    <row r="99" spans="1:29" s="6" customFormat="1" ht="12" x14ac:dyDescent="0.25">
      <c r="A99" s="6" t="s">
        <v>41</v>
      </c>
      <c r="B99" s="6" t="s">
        <v>1260</v>
      </c>
      <c r="C99" s="6">
        <v>2.8277525901794429</v>
      </c>
      <c r="D99" s="6">
        <v>2.8610002994537349</v>
      </c>
      <c r="E99" s="6">
        <v>2.9005289077758789</v>
      </c>
      <c r="F99" s="6">
        <v>2.9734261035919189</v>
      </c>
      <c r="G99" s="6">
        <v>3.0615732669830318</v>
      </c>
      <c r="H99" s="6">
        <v>3.1457457542419429</v>
      </c>
      <c r="I99" s="6">
        <v>3.2009212970733638</v>
      </c>
      <c r="J99" s="6">
        <v>3.7553789615631099</v>
      </c>
      <c r="K99" s="6">
        <v>3.8513433933258061</v>
      </c>
      <c r="L99" s="6">
        <v>3.9830465316772461</v>
      </c>
      <c r="M99" s="6">
        <v>4.0670361518859863</v>
      </c>
      <c r="N99" s="6">
        <v>4.1455669403076172</v>
      </c>
      <c r="O99" s="6">
        <v>4.2263383865356454</v>
      </c>
      <c r="P99" s="6">
        <v>4.2852587699890137</v>
      </c>
      <c r="Q99" s="6">
        <v>4.9239706993103027</v>
      </c>
      <c r="R99" s="6">
        <v>4.9995059967041016</v>
      </c>
      <c r="S99" s="6">
        <v>5.0625271797180176</v>
      </c>
      <c r="T99" s="6">
        <v>5.2499876022338867</v>
      </c>
      <c r="U99" s="6">
        <v>5.384864330291748</v>
      </c>
      <c r="V99" s="6">
        <v>5.8386707305908203</v>
      </c>
      <c r="W99" s="6">
        <v>6.2975850105285636</v>
      </c>
      <c r="X99" s="6">
        <v>7.1897082328796387</v>
      </c>
      <c r="Y99" s="6">
        <v>7.5451445579528809</v>
      </c>
      <c r="Z99" s="6">
        <v>7.6554408073425293</v>
      </c>
      <c r="AA99" s="6">
        <v>7.7656431198120117</v>
      </c>
      <c r="AB99" s="6">
        <v>7.8774867057800293</v>
      </c>
      <c r="AC99" s="6">
        <v>4.1832379246692808E-2</v>
      </c>
    </row>
    <row r="100" spans="1:29" s="6" customFormat="1" ht="12" x14ac:dyDescent="0.25">
      <c r="A100" s="6" t="s">
        <v>42</v>
      </c>
      <c r="B100" s="6" t="s">
        <v>1261</v>
      </c>
      <c r="C100" s="6">
        <v>13.53311920166016</v>
      </c>
      <c r="D100" s="6">
        <v>13.849485397338871</v>
      </c>
      <c r="E100" s="6">
        <v>13.627058029174799</v>
      </c>
      <c r="F100" s="6">
        <v>13.522947311401371</v>
      </c>
      <c r="G100" s="6">
        <v>14.01292133331299</v>
      </c>
      <c r="H100" s="6">
        <v>14.517727851867679</v>
      </c>
      <c r="I100" s="6">
        <v>15.40883636474609</v>
      </c>
      <c r="J100" s="6">
        <v>15.9279842376709</v>
      </c>
      <c r="K100" s="6">
        <v>16.547788619995121</v>
      </c>
      <c r="L100" s="6">
        <v>16.81696701049805</v>
      </c>
      <c r="M100" s="6">
        <v>17.09944915771484</v>
      </c>
      <c r="N100" s="6">
        <v>17.400369644165039</v>
      </c>
      <c r="O100" s="6">
        <v>17.835319519042969</v>
      </c>
      <c r="P100" s="6">
        <v>18.527847290039059</v>
      </c>
      <c r="Q100" s="6">
        <v>18.773496627807621</v>
      </c>
      <c r="R100" s="6">
        <v>19.220172882080082</v>
      </c>
      <c r="S100" s="6">
        <v>19.588926315307621</v>
      </c>
      <c r="T100" s="6">
        <v>20.03156852722168</v>
      </c>
      <c r="U100" s="6">
        <v>20.474481582641602</v>
      </c>
      <c r="V100" s="6">
        <v>20.910470962524411</v>
      </c>
      <c r="W100" s="6">
        <v>21.310056686401371</v>
      </c>
      <c r="X100" s="6">
        <v>21.719219207763668</v>
      </c>
      <c r="Y100" s="6">
        <v>22.126314163208011</v>
      </c>
      <c r="Z100" s="6">
        <v>22.528190612792969</v>
      </c>
      <c r="AA100" s="6">
        <v>22.9310302734375</v>
      </c>
      <c r="AB100" s="6">
        <v>23.234066009521481</v>
      </c>
      <c r="AC100" s="6">
        <v>2.1854572158473969E-2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0.49550583958625788</v>
      </c>
      <c r="F146" s="6">
        <v>0.49608159065246582</v>
      </c>
      <c r="G146" s="6">
        <v>0.4930446445941925</v>
      </c>
      <c r="H146" s="6">
        <v>0.48820438981056208</v>
      </c>
      <c r="I146" s="6">
        <v>0.48278513550758362</v>
      </c>
      <c r="J146" s="6">
        <v>0.47737023234367371</v>
      </c>
      <c r="K146" s="6">
        <v>0.47258737683296198</v>
      </c>
      <c r="L146" s="6">
        <v>0.46841120719909668</v>
      </c>
      <c r="M146" s="6">
        <v>0.46528267860412598</v>
      </c>
      <c r="N146" s="6">
        <v>0.46266242861747742</v>
      </c>
      <c r="O146" s="6">
        <v>0.46016597747802729</v>
      </c>
      <c r="P146" s="6">
        <v>0.4580560028553009</v>
      </c>
      <c r="Q146" s="6">
        <v>0.45610135793685908</v>
      </c>
      <c r="R146" s="6">
        <v>0.45440700650215149</v>
      </c>
      <c r="S146" s="6">
        <v>0.45275905728340149</v>
      </c>
      <c r="T146" s="6">
        <v>0.45133492350578308</v>
      </c>
      <c r="U146" s="6">
        <v>0.4500938355922699</v>
      </c>
      <c r="V146" s="6">
        <v>0.44898989796638489</v>
      </c>
      <c r="W146" s="6">
        <v>0.44809138774871832</v>
      </c>
      <c r="X146" s="6">
        <v>0.44720706343650818</v>
      </c>
      <c r="Y146" s="6">
        <v>0.44630137085914612</v>
      </c>
      <c r="Z146" s="6">
        <v>0.44558212161064148</v>
      </c>
      <c r="AA146" s="6">
        <v>0.44505679607391357</v>
      </c>
      <c r="AB146" s="6">
        <v>0.4446931779384613</v>
      </c>
      <c r="AC146" s="6">
        <v>-6.580687606466129E-3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0.46507072448730469</v>
      </c>
      <c r="F147" s="6">
        <v>0.45655918121337891</v>
      </c>
      <c r="G147" s="6">
        <v>0.44759213924407959</v>
      </c>
      <c r="H147" s="6">
        <v>0.43914371728897089</v>
      </c>
      <c r="I147" s="6">
        <v>0.43169280886650091</v>
      </c>
      <c r="J147" s="6">
        <v>0.42503634095191961</v>
      </c>
      <c r="K147" s="6">
        <v>0.41851222515106201</v>
      </c>
      <c r="L147" s="6">
        <v>0.41218471527099609</v>
      </c>
      <c r="M147" s="6">
        <v>0.40633353590965271</v>
      </c>
      <c r="N147" s="6">
        <v>0.40073320269584661</v>
      </c>
      <c r="O147" s="6">
        <v>0.39501854777336121</v>
      </c>
      <c r="P147" s="6">
        <v>0.38957467675209051</v>
      </c>
      <c r="Q147" s="6">
        <v>0.38409584760665888</v>
      </c>
      <c r="R147" s="6">
        <v>0.37868955731391912</v>
      </c>
      <c r="S147" s="6">
        <v>0.37357699871063232</v>
      </c>
      <c r="T147" s="6">
        <v>0.36873072385787958</v>
      </c>
      <c r="U147" s="6">
        <v>0.36403447389602661</v>
      </c>
      <c r="V147" s="6">
        <v>0.35950943827629089</v>
      </c>
      <c r="W147" s="6">
        <v>0.35495659708976751</v>
      </c>
      <c r="X147" s="6">
        <v>0.35023030638694758</v>
      </c>
      <c r="Y147" s="6">
        <v>0.34558206796646118</v>
      </c>
      <c r="Z147" s="6">
        <v>0.34114724397659302</v>
      </c>
      <c r="AA147" s="6">
        <v>0.3367982804775238</v>
      </c>
      <c r="AB147" s="6">
        <v>0.33253368735313421</v>
      </c>
      <c r="AC147" s="6">
        <v>-1.532904685667591E-2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0.96057659387588501</v>
      </c>
      <c r="F148" s="6">
        <v>0.95264077186584473</v>
      </c>
      <c r="G148" s="6">
        <v>0.94063675403594971</v>
      </c>
      <c r="H148" s="6">
        <v>0.92734813690185547</v>
      </c>
      <c r="I148" s="6">
        <v>0.91447794437408447</v>
      </c>
      <c r="J148" s="6">
        <v>0.90240651369094849</v>
      </c>
      <c r="K148" s="6">
        <v>0.89109957218170166</v>
      </c>
      <c r="L148" s="6">
        <v>0.88059592247009277</v>
      </c>
      <c r="M148" s="6">
        <v>0.87161624431610107</v>
      </c>
      <c r="N148" s="6">
        <v>0.86339569091796875</v>
      </c>
      <c r="O148" s="6">
        <v>0.85518449544906616</v>
      </c>
      <c r="P148" s="6">
        <v>0.84763067960739136</v>
      </c>
      <c r="Q148" s="6">
        <v>0.84019720554351807</v>
      </c>
      <c r="R148" s="6">
        <v>0.83309662342071533</v>
      </c>
      <c r="S148" s="6">
        <v>0.8263360857963562</v>
      </c>
      <c r="T148" s="6">
        <v>0.82006567716598511</v>
      </c>
      <c r="U148" s="6">
        <v>0.8141283392906189</v>
      </c>
      <c r="V148" s="6">
        <v>0.80849927663803101</v>
      </c>
      <c r="W148" s="6">
        <v>0.80304801464080811</v>
      </c>
      <c r="X148" s="6">
        <v>0.79743736982345581</v>
      </c>
      <c r="Y148" s="6">
        <v>0.79188346862792969</v>
      </c>
      <c r="Z148" s="6">
        <v>0.78672933578491211</v>
      </c>
      <c r="AA148" s="6">
        <v>0.78185510635375977</v>
      </c>
      <c r="AB148" s="6">
        <v>0.77722692489624023</v>
      </c>
      <c r="AC148" s="6">
        <v>-1.0572076698049051E-2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4.8884749412536621</v>
      </c>
      <c r="F149" s="6">
        <v>4.8809680938720703</v>
      </c>
      <c r="G149" s="6">
        <v>4.8412837982177734</v>
      </c>
      <c r="H149" s="6">
        <v>4.7901430130004883</v>
      </c>
      <c r="I149" s="6">
        <v>4.7389631271362296</v>
      </c>
      <c r="J149" s="6">
        <v>4.6838726997375488</v>
      </c>
      <c r="K149" s="6">
        <v>4.6357345581054688</v>
      </c>
      <c r="L149" s="6">
        <v>4.5897703170776367</v>
      </c>
      <c r="M149" s="6">
        <v>4.5537033081054688</v>
      </c>
      <c r="N149" s="6">
        <v>4.5200576782226563</v>
      </c>
      <c r="O149" s="6">
        <v>4.4850959777832031</v>
      </c>
      <c r="P149" s="6">
        <v>4.4562168121337891</v>
      </c>
      <c r="Q149" s="6">
        <v>4.4276528358459473</v>
      </c>
      <c r="R149" s="6">
        <v>4.3981494903564453</v>
      </c>
      <c r="S149" s="6">
        <v>4.3640060424804688</v>
      </c>
      <c r="T149" s="6">
        <v>4.3301663398742676</v>
      </c>
      <c r="U149" s="6">
        <v>4.2970476150512704</v>
      </c>
      <c r="V149" s="6">
        <v>4.2655963897705078</v>
      </c>
      <c r="W149" s="6">
        <v>4.2358202934265137</v>
      </c>
      <c r="X149" s="6">
        <v>4.205810546875</v>
      </c>
      <c r="Y149" s="6">
        <v>4.1760349273681641</v>
      </c>
      <c r="Z149" s="6">
        <v>4.1473226547241211</v>
      </c>
      <c r="AA149" s="6">
        <v>4.1193599700927734</v>
      </c>
      <c r="AB149" s="6">
        <v>4.0922379493713379</v>
      </c>
      <c r="AC149" s="6">
        <v>-7.390617661061083E-3</v>
      </c>
    </row>
    <row r="150" spans="1:29" s="6" customFormat="1" ht="12" x14ac:dyDescent="0.25">
      <c r="A150" s="6" t="s">
        <v>47</v>
      </c>
      <c r="B150" s="6" t="s">
        <v>1297</v>
      </c>
      <c r="C150" s="6">
        <v>0.37138667702674871</v>
      </c>
      <c r="D150" s="6">
        <v>0.34291812777519232</v>
      </c>
      <c r="E150" s="6">
        <v>0.33464199304580688</v>
      </c>
      <c r="F150" s="6">
        <v>0.33097216486930853</v>
      </c>
      <c r="G150" s="6">
        <v>0.32892641425132751</v>
      </c>
      <c r="H150" s="6">
        <v>0.32506242394447332</v>
      </c>
      <c r="I150" s="6">
        <v>0.31976410746574402</v>
      </c>
      <c r="J150" s="6">
        <v>0.31408360600471502</v>
      </c>
      <c r="K150" s="6">
        <v>0.31001782417297358</v>
      </c>
      <c r="L150" s="6">
        <v>0.30699899792671198</v>
      </c>
      <c r="M150" s="6">
        <v>0.30387470126152039</v>
      </c>
      <c r="N150" s="6">
        <v>0.30011269450187678</v>
      </c>
      <c r="O150" s="6">
        <v>0.29679632186889648</v>
      </c>
      <c r="P150" s="6">
        <v>0.29340222477912897</v>
      </c>
      <c r="Q150" s="6">
        <v>0.29028093814849848</v>
      </c>
      <c r="R150" s="6">
        <v>0.28689134120941162</v>
      </c>
      <c r="S150" s="6">
        <v>0.28276869654655462</v>
      </c>
      <c r="T150" s="6">
        <v>0.27868854999542242</v>
      </c>
      <c r="U150" s="6">
        <v>0.27456387877464289</v>
      </c>
      <c r="V150" s="6">
        <v>0.27048099040985107</v>
      </c>
      <c r="W150" s="6">
        <v>0.26713383197784418</v>
      </c>
      <c r="X150" s="6">
        <v>0.26479116082191467</v>
      </c>
      <c r="Y150" s="6">
        <v>0.26246148347854609</v>
      </c>
      <c r="Z150" s="6">
        <v>0.25988191366195679</v>
      </c>
      <c r="AA150" s="6">
        <v>0.2574620246887207</v>
      </c>
      <c r="AB150" s="6">
        <v>0.25511941313743591</v>
      </c>
      <c r="AC150" s="6">
        <v>-1.4908237395400261E-2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5.1462440490722656</v>
      </c>
      <c r="D151" s="6">
        <v>5.1659722328186044</v>
      </c>
      <c r="E151" s="6">
        <v>5.0700459480285636</v>
      </c>
      <c r="F151" s="6">
        <v>5.110011100769043</v>
      </c>
      <c r="G151" s="6">
        <v>5.1211915016174316</v>
      </c>
      <c r="H151" s="6">
        <v>5.1098628044128418</v>
      </c>
      <c r="I151" s="6">
        <v>5.0790672302246094</v>
      </c>
      <c r="J151" s="6">
        <v>5.0563068389892578</v>
      </c>
      <c r="K151" s="6">
        <v>5.0435338020324707</v>
      </c>
      <c r="L151" s="6">
        <v>5.0471177101135254</v>
      </c>
      <c r="M151" s="6">
        <v>5.0633525848388672</v>
      </c>
      <c r="N151" s="6">
        <v>5.0835332870483398</v>
      </c>
      <c r="O151" s="6">
        <v>5.1020708084106454</v>
      </c>
      <c r="P151" s="6">
        <v>5.1128454208374023</v>
      </c>
      <c r="Q151" s="6">
        <v>5.1314411163330078</v>
      </c>
      <c r="R151" s="6">
        <v>5.1451506614685059</v>
      </c>
      <c r="S151" s="6">
        <v>5.1667690277099609</v>
      </c>
      <c r="T151" s="6">
        <v>5.19256591796875</v>
      </c>
      <c r="U151" s="6">
        <v>5.2216053009033203</v>
      </c>
      <c r="V151" s="6">
        <v>5.2488522529602051</v>
      </c>
      <c r="W151" s="6">
        <v>5.2740669250488281</v>
      </c>
      <c r="X151" s="6">
        <v>5.3045334815979004</v>
      </c>
      <c r="Y151" s="6">
        <v>5.3364877700805664</v>
      </c>
      <c r="Z151" s="6">
        <v>5.370452880859375</v>
      </c>
      <c r="AA151" s="6">
        <v>5.4055099487304688</v>
      </c>
      <c r="AB151" s="6">
        <v>5.4442625045776367</v>
      </c>
      <c r="AC151" s="6">
        <v>2.2543438185682611E-3</v>
      </c>
    </row>
    <row r="152" spans="1:29" s="8" customFormat="1" ht="12" x14ac:dyDescent="0.25">
      <c r="A152" s="8" t="s">
        <v>49</v>
      </c>
      <c r="B152" s="8" t="s">
        <v>1299</v>
      </c>
      <c r="C152" s="8">
        <v>11.457492828369141</v>
      </c>
      <c r="D152" s="8">
        <v>11.250241279602051</v>
      </c>
      <c r="E152" s="8">
        <v>11.253739356994631</v>
      </c>
      <c r="F152" s="8">
        <v>11.27459239959717</v>
      </c>
      <c r="G152" s="8">
        <v>11.23203754425049</v>
      </c>
      <c r="H152" s="8">
        <v>11.15241527557373</v>
      </c>
      <c r="I152" s="8">
        <v>11.052271842956539</v>
      </c>
      <c r="J152" s="8">
        <v>10.9566707611084</v>
      </c>
      <c r="K152" s="8">
        <v>10.880386352539061</v>
      </c>
      <c r="L152" s="8">
        <v>10.824482917785639</v>
      </c>
      <c r="M152" s="8">
        <v>10.79254722595215</v>
      </c>
      <c r="N152" s="8">
        <v>10.767098426818849</v>
      </c>
      <c r="O152" s="8">
        <v>10.73914813995361</v>
      </c>
      <c r="P152" s="8">
        <v>10.71009540557861</v>
      </c>
      <c r="Q152" s="8">
        <v>10.689571380615231</v>
      </c>
      <c r="R152" s="8">
        <v>10.66328716278076</v>
      </c>
      <c r="S152" s="8">
        <v>10.63987922668457</v>
      </c>
      <c r="T152" s="8">
        <v>10.621485710144039</v>
      </c>
      <c r="U152" s="8">
        <v>10.607345581054689</v>
      </c>
      <c r="V152" s="8">
        <v>10.593428611755369</v>
      </c>
      <c r="W152" s="8">
        <v>10.580069541931151</v>
      </c>
      <c r="X152" s="8">
        <v>10.572572708129879</v>
      </c>
      <c r="Y152" s="8">
        <v>10.566868782043461</v>
      </c>
      <c r="Z152" s="8">
        <v>10.564388275146481</v>
      </c>
      <c r="AA152" s="8">
        <v>10.564188003540041</v>
      </c>
      <c r="AB152" s="8">
        <v>10.56884765625</v>
      </c>
      <c r="AC152" s="8">
        <v>-3.224116846744951E-3</v>
      </c>
    </row>
    <row r="153" spans="1:29" s="6" customFormat="1" ht="12" x14ac:dyDescent="0.25">
      <c r="A153" s="6" t="s">
        <v>50</v>
      </c>
      <c r="B153" s="6" t="s">
        <v>1300</v>
      </c>
      <c r="C153" s="6">
        <v>7.0709424018859863</v>
      </c>
      <c r="D153" s="6">
        <v>7.0532264709472656</v>
      </c>
      <c r="E153" s="6">
        <v>6.3594293594360352</v>
      </c>
      <c r="F153" s="6">
        <v>6.1381926536560059</v>
      </c>
      <c r="G153" s="6">
        <v>6.0627226829528809</v>
      </c>
      <c r="H153" s="6">
        <v>5.9481840133666992</v>
      </c>
      <c r="I153" s="6">
        <v>5.7546186447143546</v>
      </c>
      <c r="J153" s="6">
        <v>5.3826079368591309</v>
      </c>
      <c r="K153" s="6">
        <v>5.2041006088256836</v>
      </c>
      <c r="L153" s="6">
        <v>5.0213093757629386</v>
      </c>
      <c r="M153" s="6">
        <v>4.9025053977966309</v>
      </c>
      <c r="N153" s="6">
        <v>4.8823442459106454</v>
      </c>
      <c r="O153" s="6">
        <v>4.8847479820251456</v>
      </c>
      <c r="P153" s="6">
        <v>4.8250689506530762</v>
      </c>
      <c r="Q153" s="6">
        <v>4.6082525253295898</v>
      </c>
      <c r="R153" s="6">
        <v>4.5722131729125977</v>
      </c>
      <c r="S153" s="6">
        <v>4.5704488754272461</v>
      </c>
      <c r="T153" s="6">
        <v>4.5735340118408203</v>
      </c>
      <c r="U153" s="6">
        <v>4.5998482704162598</v>
      </c>
      <c r="V153" s="6">
        <v>4.5878024101257324</v>
      </c>
      <c r="W153" s="6">
        <v>4.5898957252502441</v>
      </c>
      <c r="X153" s="6">
        <v>4.5878400802612296</v>
      </c>
      <c r="Y153" s="6">
        <v>4.616234302520752</v>
      </c>
      <c r="Z153" s="6">
        <v>4.6547994613647461</v>
      </c>
      <c r="AA153" s="6">
        <v>4.7063121795654297</v>
      </c>
      <c r="AB153" s="6">
        <v>4.7279834747314453</v>
      </c>
      <c r="AC153" s="6">
        <v>-1.597089024201892E-2</v>
      </c>
    </row>
    <row r="154" spans="1:29" s="8" customFormat="1" ht="12" x14ac:dyDescent="0.25">
      <c r="A154" s="8" t="s">
        <v>51</v>
      </c>
      <c r="B154" s="8" t="s">
        <v>1253</v>
      </c>
      <c r="C154" s="8">
        <v>18.528434753417969</v>
      </c>
      <c r="D154" s="8">
        <v>18.303466796875</v>
      </c>
      <c r="E154" s="8">
        <v>17.613168716430661</v>
      </c>
      <c r="F154" s="8">
        <v>17.412784576416019</v>
      </c>
      <c r="G154" s="8">
        <v>17.294759750366211</v>
      </c>
      <c r="H154" s="8">
        <v>17.10059928894043</v>
      </c>
      <c r="I154" s="8">
        <v>16.806890487670898</v>
      </c>
      <c r="J154" s="8">
        <v>16.339279174804691</v>
      </c>
      <c r="K154" s="8">
        <v>16.084487915039059</v>
      </c>
      <c r="L154" s="8">
        <v>15.84579277038574</v>
      </c>
      <c r="M154" s="8">
        <v>15.695053100585939</v>
      </c>
      <c r="N154" s="8">
        <v>15.64944267272949</v>
      </c>
      <c r="O154" s="8">
        <v>15.6238956451416</v>
      </c>
      <c r="P154" s="8">
        <v>15.535163879394529</v>
      </c>
      <c r="Q154" s="8">
        <v>15.297823905944821</v>
      </c>
      <c r="R154" s="8">
        <v>15.235500335693359</v>
      </c>
      <c r="S154" s="8">
        <v>15.21032810211182</v>
      </c>
      <c r="T154" s="8">
        <v>15.19501972198486</v>
      </c>
      <c r="U154" s="8">
        <v>15.207193374633791</v>
      </c>
      <c r="V154" s="8">
        <v>15.181230545043951</v>
      </c>
      <c r="W154" s="8">
        <v>15.169965744018549</v>
      </c>
      <c r="X154" s="8">
        <v>15.16041278839111</v>
      </c>
      <c r="Y154" s="8">
        <v>15.183103561401371</v>
      </c>
      <c r="Z154" s="8">
        <v>15.21918773651123</v>
      </c>
      <c r="AA154" s="8">
        <v>15.270500183105471</v>
      </c>
      <c r="AB154" s="8">
        <v>15.296831130981451</v>
      </c>
      <c r="AC154" s="8">
        <v>-7.6371228202204433E-3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0.2216125279664993</v>
      </c>
      <c r="F157" s="6">
        <v>0.22403852641582489</v>
      </c>
      <c r="G157" s="6">
        <v>0.2264302670955658</v>
      </c>
      <c r="H157" s="6">
        <v>0.2288524657487869</v>
      </c>
      <c r="I157" s="6">
        <v>0.23134422302246091</v>
      </c>
      <c r="J157" s="6">
        <v>0.2339155972003937</v>
      </c>
      <c r="K157" s="6">
        <v>0.23656812310218811</v>
      </c>
      <c r="L157" s="6">
        <v>0.23930121958255771</v>
      </c>
      <c r="M157" s="6">
        <v>0.24213163554668429</v>
      </c>
      <c r="N157" s="6">
        <v>0.2450482249259949</v>
      </c>
      <c r="O157" s="6">
        <v>0.24802915751934049</v>
      </c>
      <c r="P157" s="6">
        <v>0.25093868374824518</v>
      </c>
      <c r="Q157" s="6">
        <v>0.25376501679420471</v>
      </c>
      <c r="R157" s="6">
        <v>0.25651603937149048</v>
      </c>
      <c r="S157" s="6">
        <v>0.2591380774974823</v>
      </c>
      <c r="T157" s="6">
        <v>0.26163783669471741</v>
      </c>
      <c r="U157" s="6">
        <v>0.26404261589050287</v>
      </c>
      <c r="V157" s="6">
        <v>0.26636761426925659</v>
      </c>
      <c r="W157" s="6">
        <v>0.26863265037536621</v>
      </c>
      <c r="X157" s="6">
        <v>0.27084580063819891</v>
      </c>
      <c r="Y157" s="6">
        <v>0.27301782369613647</v>
      </c>
      <c r="Z157" s="6">
        <v>0.27516260743141169</v>
      </c>
      <c r="AA157" s="6">
        <v>0.27729377150535578</v>
      </c>
      <c r="AB157" s="6">
        <v>0.27941933274269098</v>
      </c>
      <c r="AC157" s="6">
        <v>1.0495852347363501E-2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0.42096811532974238</v>
      </c>
      <c r="E158" s="6">
        <v>0.42648842930793762</v>
      </c>
      <c r="F158" s="6">
        <v>0.43191593885421747</v>
      </c>
      <c r="G158" s="6">
        <v>0.43728816509246832</v>
      </c>
      <c r="H158" s="6">
        <v>0.44272205233573908</v>
      </c>
      <c r="I158" s="6">
        <v>0.44828858971595759</v>
      </c>
      <c r="J158" s="6">
        <v>0.45400619506835938</v>
      </c>
      <c r="K158" s="6">
        <v>0.45987787842750549</v>
      </c>
      <c r="L158" s="6">
        <v>0.46590316295623779</v>
      </c>
      <c r="M158" s="6">
        <v>0.47211259603500372</v>
      </c>
      <c r="N158" s="6">
        <v>0.47848653793334961</v>
      </c>
      <c r="O158" s="6">
        <v>0.48498538136482239</v>
      </c>
      <c r="P158" s="6">
        <v>0.49136286973953253</v>
      </c>
      <c r="Q158" s="6">
        <v>0.49759721755981451</v>
      </c>
      <c r="R158" s="6">
        <v>0.50370264053344727</v>
      </c>
      <c r="S158" s="6">
        <v>0.50958108901977539</v>
      </c>
      <c r="T158" s="6">
        <v>0.51524454355239868</v>
      </c>
      <c r="U158" s="6">
        <v>0.52074217796325684</v>
      </c>
      <c r="V158" s="6">
        <v>0.52610123157501221</v>
      </c>
      <c r="W158" s="6">
        <v>0.5313575267791748</v>
      </c>
      <c r="X158" s="6">
        <v>0.5365254282951355</v>
      </c>
      <c r="Y158" s="6">
        <v>0.54162466526031494</v>
      </c>
      <c r="Z158" s="6">
        <v>0.54668056964874268</v>
      </c>
      <c r="AA158" s="6">
        <v>0.55171811580657959</v>
      </c>
      <c r="AB158" s="6">
        <v>0.55675184726715088</v>
      </c>
      <c r="AC158" s="6">
        <v>1.1889824076679821E-2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3.72157827951014E-3</v>
      </c>
      <c r="F159" s="6">
        <v>3.2591070048511028E-3</v>
      </c>
      <c r="G159" s="6">
        <v>2.9609340708702798E-3</v>
      </c>
      <c r="H159" s="6">
        <v>2.9514201451092958E-3</v>
      </c>
      <c r="I159" s="6">
        <v>2.999290125444531E-3</v>
      </c>
      <c r="J159" s="6">
        <v>2.9919417575001721E-3</v>
      </c>
      <c r="K159" s="6">
        <v>2.655851654708385E-3</v>
      </c>
      <c r="L159" s="6">
        <v>2.253786893561482E-3</v>
      </c>
      <c r="M159" s="6">
        <v>2.0728651434183121E-3</v>
      </c>
      <c r="N159" s="6">
        <v>1.9789666403084989E-3</v>
      </c>
      <c r="O159" s="6">
        <v>1.633203937672079E-3</v>
      </c>
      <c r="P159" s="6">
        <v>1.5921513549983499E-3</v>
      </c>
      <c r="Q159" s="6">
        <v>1.371058053337038E-3</v>
      </c>
      <c r="R159" s="6">
        <v>1.2375441147014501E-3</v>
      </c>
      <c r="S159" s="6">
        <v>1.195666845887899E-3</v>
      </c>
      <c r="T159" s="6">
        <v>1.1135176755487921E-3</v>
      </c>
      <c r="U159" s="6">
        <v>1.0547213023528461E-3</v>
      </c>
      <c r="V159" s="6">
        <v>1.013137167319655E-3</v>
      </c>
      <c r="W159" s="6">
        <v>8.8719656923785806E-4</v>
      </c>
      <c r="X159" s="6">
        <v>7.2072522016242146E-4</v>
      </c>
      <c r="Y159" s="6">
        <v>6.7452300572767854E-4</v>
      </c>
      <c r="Z159" s="6">
        <v>6.4026383915916085E-4</v>
      </c>
      <c r="AA159" s="6">
        <v>5.9214374050498009E-4</v>
      </c>
      <c r="AB159" s="6">
        <v>5.5993173737078905E-4</v>
      </c>
      <c r="AC159" s="6">
        <v>-5.8108999366326519E-2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0.3189883828163147</v>
      </c>
      <c r="E160" s="6">
        <v>0.3266119658946991</v>
      </c>
      <c r="F160" s="6">
        <v>0.32752224802970892</v>
      </c>
      <c r="G160" s="6">
        <v>0.32784301042556763</v>
      </c>
      <c r="H160" s="6">
        <v>0.32868790626525879</v>
      </c>
      <c r="I160" s="6">
        <v>0.33056074380874628</v>
      </c>
      <c r="J160" s="6">
        <v>0.33115267753601069</v>
      </c>
      <c r="K160" s="6">
        <v>0.32955127954483032</v>
      </c>
      <c r="L160" s="6">
        <v>0.32643288373947138</v>
      </c>
      <c r="M160" s="6">
        <v>0.32370266318321228</v>
      </c>
      <c r="N160" s="6">
        <v>0.32158547639846802</v>
      </c>
      <c r="O160" s="6">
        <v>0.31923475861549377</v>
      </c>
      <c r="P160" s="6">
        <v>0.31757217645645142</v>
      </c>
      <c r="Q160" s="6">
        <v>0.31562063097953802</v>
      </c>
      <c r="R160" s="6">
        <v>0.31360626220703119</v>
      </c>
      <c r="S160" s="6">
        <v>0.31171500682830811</v>
      </c>
      <c r="T160" s="6">
        <v>0.30976235866546631</v>
      </c>
      <c r="U160" s="6">
        <v>0.3082118034362793</v>
      </c>
      <c r="V160" s="6">
        <v>0.30677622556686401</v>
      </c>
      <c r="W160" s="6">
        <v>0.30501922965049738</v>
      </c>
      <c r="X160" s="6">
        <v>0.30276623368263239</v>
      </c>
      <c r="Y160" s="6">
        <v>0.30067196488380432</v>
      </c>
      <c r="Z160" s="6">
        <v>0.29889139533042908</v>
      </c>
      <c r="AA160" s="6">
        <v>0.29717674851417542</v>
      </c>
      <c r="AB160" s="6">
        <v>0.29561543464660639</v>
      </c>
      <c r="AC160" s="6">
        <v>-2.5904513475319968E-3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3.2120512332767248E-3</v>
      </c>
      <c r="F161" s="6">
        <v>2.8297088574618101E-3</v>
      </c>
      <c r="G161" s="6">
        <v>2.5562697555869822E-3</v>
      </c>
      <c r="H161" s="6">
        <v>2.392021007835865E-3</v>
      </c>
      <c r="I161" s="6">
        <v>2.2772867232561111E-3</v>
      </c>
      <c r="J161" s="6">
        <v>2.305761212483048E-3</v>
      </c>
      <c r="K161" s="6">
        <v>2.2623194381594658E-3</v>
      </c>
      <c r="L161" s="6">
        <v>2.229853998869658E-3</v>
      </c>
      <c r="M161" s="6">
        <v>2.2347543854266409E-3</v>
      </c>
      <c r="N161" s="6">
        <v>2.2491449490189548E-3</v>
      </c>
      <c r="O161" s="6">
        <v>2.2523414809256792E-3</v>
      </c>
      <c r="P161" s="6">
        <v>2.2643320262432098E-3</v>
      </c>
      <c r="Q161" s="6">
        <v>2.2588509600609541E-3</v>
      </c>
      <c r="R161" s="6">
        <v>2.259269822388887E-3</v>
      </c>
      <c r="S161" s="6">
        <v>2.2573403548449278E-3</v>
      </c>
      <c r="T161" s="6">
        <v>2.2505135275423531E-3</v>
      </c>
      <c r="U161" s="6">
        <v>2.2530823480337858E-3</v>
      </c>
      <c r="V161" s="6">
        <v>2.2584479302167888E-3</v>
      </c>
      <c r="W161" s="6">
        <v>2.2633634507656102E-3</v>
      </c>
      <c r="X161" s="6">
        <v>2.2448943927884102E-3</v>
      </c>
      <c r="Y161" s="6">
        <v>2.2346444893628359E-3</v>
      </c>
      <c r="Z161" s="6">
        <v>2.2532767616212368E-3</v>
      </c>
      <c r="AA161" s="6">
        <v>2.2777472622692581E-3</v>
      </c>
      <c r="AB161" s="6">
        <v>2.3174015805125241E-3</v>
      </c>
      <c r="AC161" s="6">
        <v>-2.155906710199396E-2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0.96678644418716431</v>
      </c>
      <c r="E162" s="6">
        <v>0.98164653778076172</v>
      </c>
      <c r="F162" s="6">
        <v>0.98956555128097534</v>
      </c>
      <c r="G162" s="6">
        <v>0.99707859754562378</v>
      </c>
      <c r="H162" s="6">
        <v>1.005605816841125</v>
      </c>
      <c r="I162" s="6">
        <v>1.015470027923584</v>
      </c>
      <c r="J162" s="6">
        <v>1.0243721008300779</v>
      </c>
      <c r="K162" s="6">
        <v>1.030915498733521</v>
      </c>
      <c r="L162" s="6">
        <v>1.0361208915710449</v>
      </c>
      <c r="M162" s="6">
        <v>1.0422544479370119</v>
      </c>
      <c r="N162" s="6">
        <v>1.0493483543396001</v>
      </c>
      <c r="O162" s="6">
        <v>1.056134819984436</v>
      </c>
      <c r="P162" s="6">
        <v>1.063730120658875</v>
      </c>
      <c r="Q162" s="6">
        <v>1.0706126689910891</v>
      </c>
      <c r="R162" s="6">
        <v>1.0773216485977171</v>
      </c>
      <c r="S162" s="6">
        <v>1.083887100219727</v>
      </c>
      <c r="T162" s="6">
        <v>1.0900087356567381</v>
      </c>
      <c r="U162" s="6">
        <v>1.0963044166564939</v>
      </c>
      <c r="V162" s="6">
        <v>1.102516651153564</v>
      </c>
      <c r="W162" s="6">
        <v>1.1081598997116091</v>
      </c>
      <c r="X162" s="6">
        <v>1.113103032112122</v>
      </c>
      <c r="Y162" s="6">
        <v>1.1182235479354861</v>
      </c>
      <c r="Z162" s="6">
        <v>1.1236281394958501</v>
      </c>
      <c r="AA162" s="6">
        <v>1.1290584802627559</v>
      </c>
      <c r="AB162" s="6">
        <v>1.134663939476013</v>
      </c>
      <c r="AC162" s="6">
        <v>7.0687400386535426E-3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3.5648288726806641</v>
      </c>
      <c r="E163" s="6">
        <v>3.5722873210906978</v>
      </c>
      <c r="F163" s="6">
        <v>3.556694507598877</v>
      </c>
      <c r="G163" s="6">
        <v>3.5181868076324458</v>
      </c>
      <c r="H163" s="6">
        <v>3.4716634750366211</v>
      </c>
      <c r="I163" s="6">
        <v>3.4317541122436519</v>
      </c>
      <c r="J163" s="6">
        <v>3.3974430561065669</v>
      </c>
      <c r="K163" s="6">
        <v>3.3788073062896729</v>
      </c>
      <c r="L163" s="6">
        <v>3.3686990737915039</v>
      </c>
      <c r="M163" s="6">
        <v>3.3681704998016362</v>
      </c>
      <c r="N163" s="6">
        <v>3.3695988655090332</v>
      </c>
      <c r="O163" s="6">
        <v>3.369420051574707</v>
      </c>
      <c r="P163" s="6">
        <v>3.3722527027130131</v>
      </c>
      <c r="Q163" s="6">
        <v>3.374390840530396</v>
      </c>
      <c r="R163" s="6">
        <v>3.375993967056274</v>
      </c>
      <c r="S163" s="6">
        <v>3.3739264011383061</v>
      </c>
      <c r="T163" s="6">
        <v>3.3711948394775391</v>
      </c>
      <c r="U163" s="6">
        <v>3.3690636157989502</v>
      </c>
      <c r="V163" s="6">
        <v>3.3684136867523189</v>
      </c>
      <c r="W163" s="6">
        <v>3.367888212203979</v>
      </c>
      <c r="X163" s="6">
        <v>3.365289688110352</v>
      </c>
      <c r="Y163" s="6">
        <v>3.3633825778961182</v>
      </c>
      <c r="Z163" s="6">
        <v>3.361428022384644</v>
      </c>
      <c r="AA163" s="6">
        <v>3.3597738742828369</v>
      </c>
      <c r="AB163" s="6">
        <v>3.3577134609222412</v>
      </c>
      <c r="AC163" s="6">
        <v>-3.2215826545566322E-3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0.1436818540096283</v>
      </c>
      <c r="E165" s="6">
        <v>0.14368179440498349</v>
      </c>
      <c r="F165" s="6">
        <v>0.14368182420730591</v>
      </c>
      <c r="G165" s="6">
        <v>0.14368182420730591</v>
      </c>
      <c r="H165" s="6">
        <v>0.14368182420730591</v>
      </c>
      <c r="I165" s="6">
        <v>0.14368180930614469</v>
      </c>
      <c r="J165" s="6">
        <v>0.1436818391084671</v>
      </c>
      <c r="K165" s="6">
        <v>0.14368180930614469</v>
      </c>
      <c r="L165" s="6">
        <v>0.14368179440498349</v>
      </c>
      <c r="M165" s="6">
        <v>0.14368182420730591</v>
      </c>
      <c r="N165" s="6">
        <v>0.14368182420730591</v>
      </c>
      <c r="O165" s="6">
        <v>0.1436818391084671</v>
      </c>
      <c r="P165" s="6">
        <v>0.1436818391084671</v>
      </c>
      <c r="Q165" s="6">
        <v>0.14368182420730591</v>
      </c>
      <c r="R165" s="6">
        <v>0.14368179440498349</v>
      </c>
      <c r="S165" s="6">
        <v>0.1436818540096283</v>
      </c>
      <c r="T165" s="6">
        <v>0.14368182420730591</v>
      </c>
      <c r="U165" s="6">
        <v>0.14368182420730591</v>
      </c>
      <c r="V165" s="6">
        <v>0.14368179440498349</v>
      </c>
      <c r="W165" s="6">
        <v>0.14368182420730591</v>
      </c>
      <c r="X165" s="6">
        <v>0.14368182420730591</v>
      </c>
      <c r="Y165" s="6">
        <v>0.14368182420730591</v>
      </c>
      <c r="Z165" s="6">
        <v>0.14368182420730591</v>
      </c>
      <c r="AA165" s="6">
        <v>0.14368182420730591</v>
      </c>
      <c r="AB165" s="6">
        <v>0.14368176460266111</v>
      </c>
      <c r="AC165" s="6">
        <v>-1.6593513341156552E-8</v>
      </c>
    </row>
    <row r="166" spans="1:29" s="6" customFormat="1" ht="12" x14ac:dyDescent="0.25">
      <c r="A166" s="6" t="s">
        <v>61</v>
      </c>
      <c r="B166" s="6" t="s">
        <v>1307</v>
      </c>
      <c r="C166" s="6">
        <v>4.9937362670898438</v>
      </c>
      <c r="D166" s="6">
        <v>5.2122907638549796</v>
      </c>
      <c r="E166" s="6">
        <v>5.256584644317627</v>
      </c>
      <c r="F166" s="6">
        <v>5.315070629119873</v>
      </c>
      <c r="G166" s="6">
        <v>5.3647818565368652</v>
      </c>
      <c r="H166" s="6">
        <v>5.3941917419433594</v>
      </c>
      <c r="I166" s="6">
        <v>5.4107999801635742</v>
      </c>
      <c r="J166" s="6">
        <v>5.4426717758178711</v>
      </c>
      <c r="K166" s="6">
        <v>5.48529052734375</v>
      </c>
      <c r="L166" s="6">
        <v>5.5414352416992188</v>
      </c>
      <c r="M166" s="6">
        <v>5.6071820259094238</v>
      </c>
      <c r="N166" s="6">
        <v>5.6768841743469238</v>
      </c>
      <c r="O166" s="6">
        <v>5.7450947761535636</v>
      </c>
      <c r="P166" s="6">
        <v>5.7990069389343262</v>
      </c>
      <c r="Q166" s="6">
        <v>5.8654031753540039</v>
      </c>
      <c r="R166" s="6">
        <v>5.928931713104248</v>
      </c>
      <c r="S166" s="6">
        <v>5.9962716102600098</v>
      </c>
      <c r="T166" s="6">
        <v>6.0586996078491211</v>
      </c>
      <c r="U166" s="6">
        <v>6.1199007034301758</v>
      </c>
      <c r="V166" s="6">
        <v>6.1761889457702637</v>
      </c>
      <c r="W166" s="6">
        <v>6.2326169013977051</v>
      </c>
      <c r="X166" s="6">
        <v>6.2850003242492676</v>
      </c>
      <c r="Y166" s="6">
        <v>6.333488941192627</v>
      </c>
      <c r="Z166" s="6">
        <v>6.3787274360656738</v>
      </c>
      <c r="AA166" s="6">
        <v>6.4200687408447266</v>
      </c>
      <c r="AB166" s="6">
        <v>6.4626665115356454</v>
      </c>
      <c r="AC166" s="6">
        <v>1.036768078938022E-2</v>
      </c>
    </row>
    <row r="167" spans="1:29" s="8" customFormat="1" ht="12" x14ac:dyDescent="0.25">
      <c r="A167" s="8" t="s">
        <v>62</v>
      </c>
      <c r="B167" s="8" t="s">
        <v>1299</v>
      </c>
      <c r="C167" s="8">
        <v>9.7406911849975586</v>
      </c>
      <c r="D167" s="8">
        <v>9.9008855819702148</v>
      </c>
      <c r="E167" s="8">
        <v>9.9674959182739258</v>
      </c>
      <c r="F167" s="8">
        <v>10.018308639526371</v>
      </c>
      <c r="G167" s="8">
        <v>10.03702354431152</v>
      </c>
      <c r="H167" s="8">
        <v>10.028438568115231</v>
      </c>
      <c r="I167" s="8">
        <v>10.01500034332275</v>
      </c>
      <c r="J167" s="8">
        <v>10.02146625518799</v>
      </c>
      <c r="K167" s="8">
        <v>10.05198955535889</v>
      </c>
      <c r="L167" s="8">
        <v>10.10323429107666</v>
      </c>
      <c r="M167" s="8">
        <v>10.17458343505859</v>
      </c>
      <c r="N167" s="8">
        <v>10.25280857086182</v>
      </c>
      <c r="O167" s="8">
        <v>10.327627182006839</v>
      </c>
      <c r="P167" s="8">
        <v>10.39196872711182</v>
      </c>
      <c r="Q167" s="8">
        <v>10.46738433837891</v>
      </c>
      <c r="R167" s="8">
        <v>10.539225578308111</v>
      </c>
      <c r="S167" s="8">
        <v>10.611063003540041</v>
      </c>
      <c r="T167" s="8">
        <v>10.676881790161129</v>
      </c>
      <c r="U167" s="8">
        <v>10.742246627807621</v>
      </c>
      <c r="V167" s="8">
        <v>10.80409622192383</v>
      </c>
      <c r="W167" s="8">
        <v>10.86564254760742</v>
      </c>
      <c r="X167" s="8">
        <v>10.920371055603029</v>
      </c>
      <c r="Y167" s="8">
        <v>10.972071647644039</v>
      </c>
      <c r="Z167" s="8">
        <v>11.020761489868161</v>
      </c>
      <c r="AA167" s="8">
        <v>11.065878868103029</v>
      </c>
      <c r="AB167" s="8">
        <v>11.112021446228029</v>
      </c>
      <c r="AC167" s="8">
        <v>5.2825218467633661E-3</v>
      </c>
    </row>
    <row r="168" spans="1:29" s="6" customFormat="1" ht="12" x14ac:dyDescent="0.25">
      <c r="A168" s="6" t="s">
        <v>63</v>
      </c>
      <c r="B168" s="6" t="s">
        <v>1300</v>
      </c>
      <c r="C168" s="6">
        <v>6.8613958358764648</v>
      </c>
      <c r="D168" s="6">
        <v>7.1164669990539551</v>
      </c>
      <c r="E168" s="6">
        <v>6.5934076309204102</v>
      </c>
      <c r="F168" s="6">
        <v>6.3845114707946777</v>
      </c>
      <c r="G168" s="6">
        <v>6.351097583770752</v>
      </c>
      <c r="H168" s="6">
        <v>6.2791600227355957</v>
      </c>
      <c r="I168" s="6">
        <v>6.1304740905761719</v>
      </c>
      <c r="J168" s="6">
        <v>5.7939066886901864</v>
      </c>
      <c r="K168" s="6">
        <v>5.6599206924438477</v>
      </c>
      <c r="L168" s="6">
        <v>5.513099193572998</v>
      </c>
      <c r="M168" s="6">
        <v>5.4290590286254883</v>
      </c>
      <c r="N168" s="6">
        <v>5.4522123336791992</v>
      </c>
      <c r="O168" s="6">
        <v>5.5003824234008789</v>
      </c>
      <c r="P168" s="6">
        <v>5.4726104736328116</v>
      </c>
      <c r="Q168" s="6">
        <v>5.2673821449279794</v>
      </c>
      <c r="R168" s="6">
        <v>5.2687158584594727</v>
      </c>
      <c r="S168" s="6">
        <v>5.3042149543762207</v>
      </c>
      <c r="T168" s="6">
        <v>5.3364119529724121</v>
      </c>
      <c r="U168" s="6">
        <v>5.3911805152893066</v>
      </c>
      <c r="V168" s="6">
        <v>5.3983492851257324</v>
      </c>
      <c r="W168" s="6">
        <v>5.4240989685058594</v>
      </c>
      <c r="X168" s="6">
        <v>5.4358367919921884</v>
      </c>
      <c r="Y168" s="6">
        <v>5.478672981262207</v>
      </c>
      <c r="Z168" s="6">
        <v>5.5287141799926758</v>
      </c>
      <c r="AA168" s="6">
        <v>5.5896396636962891</v>
      </c>
      <c r="AB168" s="6">
        <v>5.6123991012573242</v>
      </c>
      <c r="AC168" s="6">
        <v>-8.0050920349509225E-3</v>
      </c>
    </row>
    <row r="169" spans="1:29" s="8" customFormat="1" ht="12" x14ac:dyDescent="0.25">
      <c r="A169" s="8" t="s">
        <v>64</v>
      </c>
      <c r="B169" s="8" t="s">
        <v>1253</v>
      </c>
      <c r="C169" s="8">
        <v>16.60208702087402</v>
      </c>
      <c r="D169" s="8">
        <v>17.017353057861332</v>
      </c>
      <c r="E169" s="8">
        <v>16.560903549194339</v>
      </c>
      <c r="F169" s="8">
        <v>16.4028205871582</v>
      </c>
      <c r="G169" s="8">
        <v>16.388120651245121</v>
      </c>
      <c r="H169" s="8">
        <v>16.307598114013668</v>
      </c>
      <c r="I169" s="8">
        <v>16.145473480224609</v>
      </c>
      <c r="J169" s="8">
        <v>15.815372467041019</v>
      </c>
      <c r="K169" s="8">
        <v>15.711910247802731</v>
      </c>
      <c r="L169" s="8">
        <v>15.6163330078125</v>
      </c>
      <c r="M169" s="8">
        <v>15.60364246368408</v>
      </c>
      <c r="N169" s="8">
        <v>15.705020904541019</v>
      </c>
      <c r="O169" s="8">
        <v>15.82800960540771</v>
      </c>
      <c r="P169" s="8">
        <v>15.864579200744631</v>
      </c>
      <c r="Q169" s="8">
        <v>15.73476600646973</v>
      </c>
      <c r="R169" s="8">
        <v>15.80794143676758</v>
      </c>
      <c r="S169" s="8">
        <v>15.9152774810791</v>
      </c>
      <c r="T169" s="8">
        <v>16.0132942199707</v>
      </c>
      <c r="U169" s="8">
        <v>16.133426666259769</v>
      </c>
      <c r="V169" s="8">
        <v>16.202445983886719</v>
      </c>
      <c r="W169" s="8">
        <v>16.289741516113281</v>
      </c>
      <c r="X169" s="8">
        <v>16.356208801269531</v>
      </c>
      <c r="Y169" s="8">
        <v>16.45074462890625</v>
      </c>
      <c r="Z169" s="8">
        <v>16.54947662353516</v>
      </c>
      <c r="AA169" s="8">
        <v>16.655517578125</v>
      </c>
      <c r="AB169" s="8">
        <v>16.724420547485352</v>
      </c>
      <c r="AC169" s="8">
        <v>2.9370503947889759E-4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3.662157535552979</v>
      </c>
      <c r="D172" s="6">
        <v>3.7838869094848628</v>
      </c>
      <c r="E172" s="6">
        <v>3.815127849578857</v>
      </c>
      <c r="F172" s="6">
        <v>3.7136285305023189</v>
      </c>
      <c r="G172" s="6">
        <v>3.6253559589385991</v>
      </c>
      <c r="H172" s="6">
        <v>3.6086113452911381</v>
      </c>
      <c r="I172" s="6">
        <v>3.6580333709716801</v>
      </c>
      <c r="J172" s="6">
        <v>3.6680760383605961</v>
      </c>
      <c r="K172" s="6">
        <v>3.6901743412017818</v>
      </c>
      <c r="L172" s="6">
        <v>3.7643969058990479</v>
      </c>
      <c r="M172" s="6">
        <v>3.833085298538208</v>
      </c>
      <c r="N172" s="6">
        <v>3.9070875644683838</v>
      </c>
      <c r="O172" s="6">
        <v>3.8879070281982422</v>
      </c>
      <c r="P172" s="6">
        <v>3.863960981369019</v>
      </c>
      <c r="Q172" s="6">
        <v>3.9746308326721191</v>
      </c>
      <c r="R172" s="6">
        <v>4.0722179412841797</v>
      </c>
      <c r="S172" s="6">
        <v>4.1546049118041992</v>
      </c>
      <c r="T172" s="6">
        <v>4.1836490631103516</v>
      </c>
      <c r="U172" s="6">
        <v>4.1936898231506348</v>
      </c>
      <c r="V172" s="6">
        <v>4.2020511627197266</v>
      </c>
      <c r="W172" s="6">
        <v>4.2307953834533691</v>
      </c>
      <c r="X172" s="6">
        <v>4.2551999092102051</v>
      </c>
      <c r="Y172" s="6">
        <v>4.3543057441711426</v>
      </c>
      <c r="Z172" s="6">
        <v>4.4624300003051758</v>
      </c>
      <c r="AA172" s="6">
        <v>4.5454311370849609</v>
      </c>
      <c r="AB172" s="6">
        <v>4.6303977966308594</v>
      </c>
      <c r="AC172" s="6">
        <v>9.427776816611555E-3</v>
      </c>
    </row>
    <row r="173" spans="1:29" s="6" customFormat="1" ht="12" x14ac:dyDescent="0.25">
      <c r="A173" s="6" t="s">
        <v>66</v>
      </c>
      <c r="B173" s="6" t="s">
        <v>1302</v>
      </c>
      <c r="C173" s="6">
        <v>0.2741335928440094</v>
      </c>
      <c r="D173" s="6">
        <v>0.2809673547744751</v>
      </c>
      <c r="E173" s="6">
        <v>0.28205567598342901</v>
      </c>
      <c r="F173" s="6">
        <v>0.28467944264411932</v>
      </c>
      <c r="G173" s="6">
        <v>0.28743702173233032</v>
      </c>
      <c r="H173" s="6">
        <v>0.29201382398605352</v>
      </c>
      <c r="I173" s="6">
        <v>0.29507976770401001</v>
      </c>
      <c r="J173" s="6">
        <v>0.29789218306541437</v>
      </c>
      <c r="K173" s="6">
        <v>0.29965543746948242</v>
      </c>
      <c r="L173" s="6">
        <v>0.30233794450759888</v>
      </c>
      <c r="M173" s="6">
        <v>0.30456086993217468</v>
      </c>
      <c r="N173" s="6">
        <v>0.30722981691360468</v>
      </c>
      <c r="O173" s="6">
        <v>0.30976018309593201</v>
      </c>
      <c r="P173" s="6">
        <v>0.31234076619148249</v>
      </c>
      <c r="Q173" s="6">
        <v>0.31489497423172003</v>
      </c>
      <c r="R173" s="6">
        <v>0.31732776761054993</v>
      </c>
      <c r="S173" s="6">
        <v>0.31977400183677668</v>
      </c>
      <c r="T173" s="6">
        <v>0.32221588492393488</v>
      </c>
      <c r="U173" s="6">
        <v>0.3243599534034729</v>
      </c>
      <c r="V173" s="6">
        <v>0.32663294672965998</v>
      </c>
      <c r="W173" s="6">
        <v>0.32972592115402222</v>
      </c>
      <c r="X173" s="6">
        <v>0.33308392763137817</v>
      </c>
      <c r="Y173" s="6">
        <v>0.33641999959945679</v>
      </c>
      <c r="Z173" s="6">
        <v>0.33941423892974848</v>
      </c>
      <c r="AA173" s="6">
        <v>0.3421052098274231</v>
      </c>
      <c r="AB173" s="6">
        <v>0.34468197822570801</v>
      </c>
      <c r="AC173" s="6">
        <v>9.2023491117607659E-3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1.161134719848633</v>
      </c>
      <c r="D174" s="6">
        <v>1.1815633773803711</v>
      </c>
      <c r="E174" s="6">
        <v>1.17988121509552</v>
      </c>
      <c r="F174" s="6">
        <v>1.1838240623474121</v>
      </c>
      <c r="G174" s="6">
        <v>1.193367123603821</v>
      </c>
      <c r="H174" s="6">
        <v>1.2082647085189819</v>
      </c>
      <c r="I174" s="6">
        <v>1.220073342323303</v>
      </c>
      <c r="J174" s="6">
        <v>1.230398535728455</v>
      </c>
      <c r="K174" s="6">
        <v>1.237446784973145</v>
      </c>
      <c r="L174" s="6">
        <v>1.2473629713058469</v>
      </c>
      <c r="M174" s="6">
        <v>1.2566766738891599</v>
      </c>
      <c r="N174" s="6">
        <v>1.2666028738021851</v>
      </c>
      <c r="O174" s="6">
        <v>1.277727365493774</v>
      </c>
      <c r="P174" s="6">
        <v>1.28874659538269</v>
      </c>
      <c r="Q174" s="6">
        <v>1.2968899011611941</v>
      </c>
      <c r="R174" s="6">
        <v>1.305431485176086</v>
      </c>
      <c r="S174" s="6">
        <v>1.312005281448364</v>
      </c>
      <c r="T174" s="6">
        <v>1.319245338439941</v>
      </c>
      <c r="U174" s="6">
        <v>1.3258097171783449</v>
      </c>
      <c r="V174" s="6">
        <v>1.332321882247925</v>
      </c>
      <c r="W174" s="6">
        <v>1.3428026437759399</v>
      </c>
      <c r="X174" s="6">
        <v>1.3539807796478269</v>
      </c>
      <c r="Y174" s="6">
        <v>1.3650960922241211</v>
      </c>
      <c r="Z174" s="6">
        <v>1.375552773475647</v>
      </c>
      <c r="AA174" s="6">
        <v>1.385680675506592</v>
      </c>
      <c r="AB174" s="6">
        <v>1.3953510522842409</v>
      </c>
      <c r="AC174" s="6">
        <v>7.3770090576070757E-3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4.0875926613807678E-2</v>
      </c>
      <c r="D175" s="6">
        <v>4.6663194894790649E-2</v>
      </c>
      <c r="E175" s="6">
        <v>4.0907107293605798E-2</v>
      </c>
      <c r="F175" s="6">
        <v>3.8945604115724557E-2</v>
      </c>
      <c r="G175" s="6">
        <v>3.7430502474308007E-2</v>
      </c>
      <c r="H175" s="6">
        <v>3.7091869860887527E-2</v>
      </c>
      <c r="I175" s="6">
        <v>3.6880206316709518E-2</v>
      </c>
      <c r="J175" s="6">
        <v>3.7679880857467651E-2</v>
      </c>
      <c r="K175" s="6">
        <v>3.716760128736496E-2</v>
      </c>
      <c r="L175" s="6">
        <v>3.6076340824365623E-2</v>
      </c>
      <c r="M175" s="6">
        <v>3.5357415676116943E-2</v>
      </c>
      <c r="N175" s="6">
        <v>3.4859437495470047E-2</v>
      </c>
      <c r="O175" s="6">
        <v>3.4545302391052253E-2</v>
      </c>
      <c r="P175" s="6">
        <v>3.4212049096822739E-2</v>
      </c>
      <c r="Q175" s="6">
        <v>3.3769387751817703E-2</v>
      </c>
      <c r="R175" s="6">
        <v>3.3347282558679581E-2</v>
      </c>
      <c r="S175" s="6">
        <v>3.2698720693588257E-2</v>
      </c>
      <c r="T175" s="6">
        <v>3.2123107463121407E-2</v>
      </c>
      <c r="U175" s="6">
        <v>3.1403619796037667E-2</v>
      </c>
      <c r="V175" s="6">
        <v>3.0756203457713131E-2</v>
      </c>
      <c r="W175" s="6">
        <v>3.025267273187637E-2</v>
      </c>
      <c r="X175" s="6">
        <v>2.9845405369997021E-2</v>
      </c>
      <c r="Y175" s="6">
        <v>2.9390731826424599E-2</v>
      </c>
      <c r="Z175" s="6">
        <v>2.8932003304362301E-2</v>
      </c>
      <c r="AA175" s="6">
        <v>2.8492331504821781E-2</v>
      </c>
      <c r="AB175" s="6">
        <v>2.8015699237585071E-2</v>
      </c>
      <c r="AC175" s="6">
        <v>-1.4997451331056341E-2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0.41293430328369141</v>
      </c>
      <c r="D176" s="6">
        <v>0.38127216696739202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0.69558024406433105</v>
      </c>
      <c r="P176" s="6">
        <v>0.84116041660308838</v>
      </c>
      <c r="Q176" s="6">
        <v>0.84116041660308838</v>
      </c>
      <c r="R176" s="6">
        <v>0.84116041660308838</v>
      </c>
      <c r="S176" s="6">
        <v>0.84116041660308838</v>
      </c>
      <c r="T176" s="6">
        <v>0.96409487724304199</v>
      </c>
      <c r="U176" s="6">
        <v>1.087029337882996</v>
      </c>
      <c r="V176" s="6">
        <v>1.2099636793136599</v>
      </c>
      <c r="W176" s="6">
        <v>1.3328982591629031</v>
      </c>
      <c r="X176" s="6">
        <v>1.4558326005935669</v>
      </c>
      <c r="Y176" s="6">
        <v>1.4558326005935669</v>
      </c>
      <c r="Z176" s="6">
        <v>1.4558326005935669</v>
      </c>
      <c r="AA176" s="6">
        <v>1.4558326005935669</v>
      </c>
      <c r="AB176" s="6">
        <v>1.4558326005935669</v>
      </c>
      <c r="AC176" s="6">
        <v>5.169357110692796E-2</v>
      </c>
    </row>
    <row r="177" spans="1:29" s="6" customFormat="1" ht="12" x14ac:dyDescent="0.25">
      <c r="A177" s="6" t="s">
        <v>70</v>
      </c>
      <c r="B177" s="6" t="s">
        <v>1311</v>
      </c>
      <c r="C177" s="6">
        <v>3.0726852416992192</v>
      </c>
      <c r="D177" s="6">
        <v>3.086434125900269</v>
      </c>
      <c r="E177" s="6">
        <v>3.0524215698242192</v>
      </c>
      <c r="F177" s="6">
        <v>3.1361315250396729</v>
      </c>
      <c r="G177" s="6">
        <v>3.1367783546447749</v>
      </c>
      <c r="H177" s="6">
        <v>3.1334023475646968</v>
      </c>
      <c r="I177" s="6">
        <v>3.1484448909759521</v>
      </c>
      <c r="J177" s="6">
        <v>3.1565959453582759</v>
      </c>
      <c r="K177" s="6">
        <v>3.148399829864502</v>
      </c>
      <c r="L177" s="6">
        <v>3.1835911273956299</v>
      </c>
      <c r="M177" s="6">
        <v>3.199390172958374</v>
      </c>
      <c r="N177" s="6">
        <v>3.187268733978271</v>
      </c>
      <c r="O177" s="6">
        <v>3.206344366073608</v>
      </c>
      <c r="P177" s="6">
        <v>3.1801097393035889</v>
      </c>
      <c r="Q177" s="6">
        <v>3.1766164302825932</v>
      </c>
      <c r="R177" s="6">
        <v>3.1941459178924561</v>
      </c>
      <c r="S177" s="6">
        <v>3.2087917327880859</v>
      </c>
      <c r="T177" s="6">
        <v>3.2069802284240718</v>
      </c>
      <c r="U177" s="6">
        <v>3.2138824462890621</v>
      </c>
      <c r="V177" s="6">
        <v>3.219427347183228</v>
      </c>
      <c r="W177" s="6">
        <v>3.219990491867065</v>
      </c>
      <c r="X177" s="6">
        <v>3.2099845409393311</v>
      </c>
      <c r="Y177" s="6">
        <v>3.2235937118530269</v>
      </c>
      <c r="Z177" s="6">
        <v>3.2223532199859619</v>
      </c>
      <c r="AA177" s="6">
        <v>3.2347302436828609</v>
      </c>
      <c r="AB177" s="6">
        <v>3.1957788467407231</v>
      </c>
      <c r="AC177" s="6">
        <v>1.572394027543611E-3</v>
      </c>
    </row>
    <row r="178" spans="1:29" s="6" customFormat="1" ht="12" x14ac:dyDescent="0.25">
      <c r="A178" s="6" t="s">
        <v>71</v>
      </c>
      <c r="B178" s="6" t="s">
        <v>1296</v>
      </c>
      <c r="C178" s="6">
        <v>8.6239213943481445</v>
      </c>
      <c r="D178" s="6">
        <v>8.7607879638671875</v>
      </c>
      <c r="E178" s="6">
        <v>8.7185935974121094</v>
      </c>
      <c r="F178" s="6">
        <v>8.9072093963623047</v>
      </c>
      <c r="G178" s="6">
        <v>8.8303699493408203</v>
      </c>
      <c r="H178" s="6">
        <v>8.8293838500976563</v>
      </c>
      <c r="I178" s="6">
        <v>8.9085111618041992</v>
      </c>
      <c r="J178" s="6">
        <v>8.9406423568725586</v>
      </c>
      <c r="K178" s="6">
        <v>8.9628429412841797</v>
      </c>
      <c r="L178" s="6">
        <v>9.0837650299072266</v>
      </c>
      <c r="M178" s="6">
        <v>9.1790704727172852</v>
      </c>
      <c r="N178" s="6">
        <v>9.2530488967895508</v>
      </c>
      <c r="O178" s="6">
        <v>9.4118642807006836</v>
      </c>
      <c r="P178" s="6">
        <v>9.5205297470092773</v>
      </c>
      <c r="Q178" s="6">
        <v>9.6379613876342773</v>
      </c>
      <c r="R178" s="6">
        <v>9.7636308670043945</v>
      </c>
      <c r="S178" s="6">
        <v>9.8690357208251953</v>
      </c>
      <c r="T178" s="6">
        <v>10.02830791473389</v>
      </c>
      <c r="U178" s="6">
        <v>10.176175117492679</v>
      </c>
      <c r="V178" s="6">
        <v>10.32115364074707</v>
      </c>
      <c r="W178" s="6">
        <v>10.486466407775881</v>
      </c>
      <c r="X178" s="6">
        <v>10.63792705535889</v>
      </c>
      <c r="Y178" s="6">
        <v>10.764638900756839</v>
      </c>
      <c r="Z178" s="6">
        <v>10.88451480865479</v>
      </c>
      <c r="AA178" s="6">
        <v>10.99227237701416</v>
      </c>
      <c r="AB178" s="6">
        <v>11.050058364868161</v>
      </c>
      <c r="AC178" s="6">
        <v>9.9651571822538809E-3</v>
      </c>
    </row>
    <row r="179" spans="1:29" s="6" customFormat="1" ht="12" x14ac:dyDescent="0.25">
      <c r="A179" s="6" t="s">
        <v>72</v>
      </c>
      <c r="B179" s="6" t="s">
        <v>1242</v>
      </c>
      <c r="C179" s="6">
        <v>7.8905248641967773</v>
      </c>
      <c r="D179" s="6">
        <v>7.8353862762451172</v>
      </c>
      <c r="E179" s="6">
        <v>7.7426319122314453</v>
      </c>
      <c r="F179" s="6">
        <v>7.7127318382263184</v>
      </c>
      <c r="G179" s="6">
        <v>7.6900124549865723</v>
      </c>
      <c r="H179" s="6">
        <v>7.6771745681762704</v>
      </c>
      <c r="I179" s="6">
        <v>7.7152557373046884</v>
      </c>
      <c r="J179" s="6">
        <v>7.6854405403137207</v>
      </c>
      <c r="K179" s="6">
        <v>7.6984715461730957</v>
      </c>
      <c r="L179" s="6">
        <v>7.6728887557983398</v>
      </c>
      <c r="M179" s="6">
        <v>7.6971931457519531</v>
      </c>
      <c r="N179" s="6">
        <v>7.6977434158325204</v>
      </c>
      <c r="O179" s="6">
        <v>7.6948122978210449</v>
      </c>
      <c r="P179" s="6">
        <v>7.7792277336120614</v>
      </c>
      <c r="Q179" s="6">
        <v>7.8427658081054688</v>
      </c>
      <c r="R179" s="6">
        <v>7.8965435028076172</v>
      </c>
      <c r="S179" s="6">
        <v>7.9536962509155273</v>
      </c>
      <c r="T179" s="6">
        <v>8.0133199691772461</v>
      </c>
      <c r="U179" s="6">
        <v>8.0702724456787109</v>
      </c>
      <c r="V179" s="6">
        <v>8.1416759490966797</v>
      </c>
      <c r="W179" s="6">
        <v>8.2328615188598633</v>
      </c>
      <c r="X179" s="6">
        <v>8.3021841049194336</v>
      </c>
      <c r="Y179" s="6">
        <v>8.3944435119628906</v>
      </c>
      <c r="Z179" s="6">
        <v>8.4905433654785156</v>
      </c>
      <c r="AA179" s="6">
        <v>8.5771722793579102</v>
      </c>
      <c r="AB179" s="6">
        <v>8.6711177825927734</v>
      </c>
      <c r="AC179" s="6">
        <v>3.7805303429103709E-3</v>
      </c>
    </row>
    <row r="180" spans="1:29" s="6" customFormat="1" ht="12" x14ac:dyDescent="0.25">
      <c r="A180" s="6" t="s">
        <v>73</v>
      </c>
      <c r="B180" s="6" t="s">
        <v>1312</v>
      </c>
      <c r="C180" s="6">
        <v>2.136264324188232</v>
      </c>
      <c r="D180" s="6">
        <v>2.1238198280334468</v>
      </c>
      <c r="E180" s="6">
        <v>2.161238431930542</v>
      </c>
      <c r="F180" s="6">
        <v>2.1719212532043461</v>
      </c>
      <c r="G180" s="6">
        <v>2.1744775772094731</v>
      </c>
      <c r="H180" s="6">
        <v>2.240498542785645</v>
      </c>
      <c r="I180" s="6">
        <v>2.2802665233612061</v>
      </c>
      <c r="J180" s="6">
        <v>2.3794832229614258</v>
      </c>
      <c r="K180" s="6">
        <v>2.4285614490509029</v>
      </c>
      <c r="L180" s="6">
        <v>2.475728034973145</v>
      </c>
      <c r="M180" s="6">
        <v>2.490052461624146</v>
      </c>
      <c r="N180" s="6">
        <v>2.502109289169312</v>
      </c>
      <c r="O180" s="6">
        <v>2.5159976482391362</v>
      </c>
      <c r="P180" s="6">
        <v>2.532875776290894</v>
      </c>
      <c r="Q180" s="6">
        <v>2.5623033046722412</v>
      </c>
      <c r="R180" s="6">
        <v>2.5966818332672119</v>
      </c>
      <c r="S180" s="6">
        <v>2.6273095607757568</v>
      </c>
      <c r="T180" s="6">
        <v>2.649826288223267</v>
      </c>
      <c r="U180" s="6">
        <v>2.6565999984741211</v>
      </c>
      <c r="V180" s="6">
        <v>2.6724734306335449</v>
      </c>
      <c r="W180" s="6">
        <v>2.6904704570770259</v>
      </c>
      <c r="X180" s="6">
        <v>2.7137546539306641</v>
      </c>
      <c r="Y180" s="6">
        <v>2.7387139797210689</v>
      </c>
      <c r="Z180" s="6">
        <v>2.7596487998962398</v>
      </c>
      <c r="AA180" s="6">
        <v>2.761177539825439</v>
      </c>
      <c r="AB180" s="6">
        <v>2.7548704147338872</v>
      </c>
      <c r="AC180" s="6">
        <v>1.022438523281299E-2</v>
      </c>
    </row>
    <row r="181" spans="1:29" s="6" customFormat="1" ht="12" x14ac:dyDescent="0.25">
      <c r="A181" s="6" t="s">
        <v>74</v>
      </c>
      <c r="B181" s="6" t="s">
        <v>1313</v>
      </c>
      <c r="C181" s="6">
        <v>10.02678871154785</v>
      </c>
      <c r="D181" s="6">
        <v>9.9592065811157227</v>
      </c>
      <c r="E181" s="6">
        <v>9.90386962890625</v>
      </c>
      <c r="F181" s="6">
        <v>9.8846530914306641</v>
      </c>
      <c r="G181" s="6">
        <v>9.8644895553588867</v>
      </c>
      <c r="H181" s="6">
        <v>9.9176731109619141</v>
      </c>
      <c r="I181" s="6">
        <v>9.9955224990844727</v>
      </c>
      <c r="J181" s="6">
        <v>10.06492328643799</v>
      </c>
      <c r="K181" s="6">
        <v>10.12703323364258</v>
      </c>
      <c r="L181" s="6">
        <v>10.148617744445801</v>
      </c>
      <c r="M181" s="6">
        <v>10.187246322631839</v>
      </c>
      <c r="N181" s="6">
        <v>10.19985294342041</v>
      </c>
      <c r="O181" s="6">
        <v>10.2108097076416</v>
      </c>
      <c r="P181" s="6">
        <v>10.31210422515869</v>
      </c>
      <c r="Q181" s="6">
        <v>10.405068397521971</v>
      </c>
      <c r="R181" s="6">
        <v>10.49322509765625</v>
      </c>
      <c r="S181" s="6">
        <v>10.58100605010986</v>
      </c>
      <c r="T181" s="6">
        <v>10.66314601898193</v>
      </c>
      <c r="U181" s="6">
        <v>10.726871490478519</v>
      </c>
      <c r="V181" s="6">
        <v>10.814149856567379</v>
      </c>
      <c r="W181" s="6">
        <v>10.923331260681151</v>
      </c>
      <c r="X181" s="6">
        <v>11.015938758850099</v>
      </c>
      <c r="Y181" s="6">
        <v>11.133157730102541</v>
      </c>
      <c r="Z181" s="6">
        <v>11.250191688537599</v>
      </c>
      <c r="AA181" s="6">
        <v>11.33835029602051</v>
      </c>
      <c r="AB181" s="6">
        <v>11.42598819732666</v>
      </c>
      <c r="AC181" s="6">
        <v>5.2388769737230501E-3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0.41779372096061712</v>
      </c>
      <c r="E182" s="6">
        <v>0.4293023943901062</v>
      </c>
      <c r="F182" s="6">
        <v>0.41665530204772949</v>
      </c>
      <c r="G182" s="6">
        <v>0.40866279602050781</v>
      </c>
      <c r="H182" s="6">
        <v>0.40495473146438599</v>
      </c>
      <c r="I182" s="6">
        <v>0.40128481388092041</v>
      </c>
      <c r="J182" s="6">
        <v>0.39413532614707952</v>
      </c>
      <c r="K182" s="6">
        <v>0.39058232307434082</v>
      </c>
      <c r="L182" s="6">
        <v>0.38261878490447998</v>
      </c>
      <c r="M182" s="6">
        <v>0.37443000078201288</v>
      </c>
      <c r="N182" s="6">
        <v>0.36533239483833307</v>
      </c>
      <c r="O182" s="6">
        <v>0.35568064451217651</v>
      </c>
      <c r="P182" s="6">
        <v>0.34521302580833441</v>
      </c>
      <c r="Q182" s="6">
        <v>0.33634269237518311</v>
      </c>
      <c r="R182" s="6">
        <v>0.32755044102668762</v>
      </c>
      <c r="S182" s="6">
        <v>0.31936571002006531</v>
      </c>
      <c r="T182" s="6">
        <v>0.31120491027832031</v>
      </c>
      <c r="U182" s="6">
        <v>0.30220475792884832</v>
      </c>
      <c r="V182" s="6">
        <v>0.29366132616996771</v>
      </c>
      <c r="W182" s="6">
        <v>0.2874414324760437</v>
      </c>
      <c r="X182" s="6">
        <v>0.28030967712402338</v>
      </c>
      <c r="Y182" s="6">
        <v>0.27461403608322138</v>
      </c>
      <c r="Z182" s="6">
        <v>0.26918330788612371</v>
      </c>
      <c r="AA182" s="6">
        <v>0.26156088709831238</v>
      </c>
      <c r="AB182" s="6">
        <v>0.25477752089500427</v>
      </c>
      <c r="AC182" s="6">
        <v>-1.9623947181152009E-2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0.40035727620124822</v>
      </c>
      <c r="D183" s="6">
        <v>0.40045210719108582</v>
      </c>
      <c r="E183" s="6">
        <v>0.3955686092376709</v>
      </c>
      <c r="F183" s="6">
        <v>0.38799554109573359</v>
      </c>
      <c r="G183" s="6">
        <v>0.38068315386772161</v>
      </c>
      <c r="H183" s="6">
        <v>0.3742251992225647</v>
      </c>
      <c r="I183" s="6">
        <v>0.36732059717178339</v>
      </c>
      <c r="J183" s="6">
        <v>0.36618331074714661</v>
      </c>
      <c r="K183" s="6">
        <v>0.36396902799606318</v>
      </c>
      <c r="L183" s="6">
        <v>0.36053341627120972</v>
      </c>
      <c r="M183" s="6">
        <v>0.35663536190986628</v>
      </c>
      <c r="N183" s="6">
        <v>0.35232365131378168</v>
      </c>
      <c r="O183" s="6">
        <v>0.34758821129798889</v>
      </c>
      <c r="P183" s="6">
        <v>0.34272953867912292</v>
      </c>
      <c r="Q183" s="6">
        <v>0.33837881684303278</v>
      </c>
      <c r="R183" s="6">
        <v>0.33384528756141663</v>
      </c>
      <c r="S183" s="6">
        <v>0.32957130670547491</v>
      </c>
      <c r="T183" s="6">
        <v>0.32533153891563421</v>
      </c>
      <c r="U183" s="6">
        <v>0.32098248600959778</v>
      </c>
      <c r="V183" s="6">
        <v>0.31675198674201971</v>
      </c>
      <c r="W183" s="6">
        <v>0.31300914287567139</v>
      </c>
      <c r="X183" s="6">
        <v>0.30943959951400762</v>
      </c>
      <c r="Y183" s="6">
        <v>0.30582880973815918</v>
      </c>
      <c r="Z183" s="6">
        <v>0.30242094397544861</v>
      </c>
      <c r="AA183" s="6">
        <v>0.29881960153579712</v>
      </c>
      <c r="AB183" s="6">
        <v>0.29535293579101563</v>
      </c>
      <c r="AC183" s="6">
        <v>-1.20937280763066E-2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-2.604788169264793E-2</v>
      </c>
      <c r="E184" s="6">
        <v>-2.5387456640601162E-2</v>
      </c>
      <c r="F184" s="6">
        <v>-2.5615135207772251E-2</v>
      </c>
      <c r="G184" s="6">
        <v>-2.5225080549716949E-2</v>
      </c>
      <c r="H184" s="6">
        <v>-2.4901757016777989E-2</v>
      </c>
      <c r="I184" s="6">
        <v>-2.4506783112883571E-2</v>
      </c>
      <c r="J184" s="6">
        <v>-2.4237249046564099E-2</v>
      </c>
      <c r="K184" s="6">
        <v>-2.3792024701833722E-2</v>
      </c>
      <c r="L184" s="6">
        <v>-2.3508369922637939E-2</v>
      </c>
      <c r="M184" s="6">
        <v>-2.3046942427754399E-2</v>
      </c>
      <c r="N184" s="6">
        <v>-2.254149504005909E-2</v>
      </c>
      <c r="O184" s="6">
        <v>-2.2003831341862679E-2</v>
      </c>
      <c r="P184" s="6">
        <v>-2.143054082989693E-2</v>
      </c>
      <c r="Q184" s="6">
        <v>-2.095366083085537E-2</v>
      </c>
      <c r="R184" s="6">
        <v>-2.047915197908878E-2</v>
      </c>
      <c r="S184" s="6">
        <v>-2.003813162446022E-2</v>
      </c>
      <c r="T184" s="6">
        <v>-1.9592136144638062E-2</v>
      </c>
      <c r="U184" s="6">
        <v>-1.9089264795184139E-2</v>
      </c>
      <c r="V184" s="6">
        <v>-1.8611103296279911E-2</v>
      </c>
      <c r="W184" s="6">
        <v>-1.827780157327652E-2</v>
      </c>
      <c r="X184" s="6">
        <v>-1.7884243279695511E-2</v>
      </c>
      <c r="Y184" s="6">
        <v>-1.749159395694733E-2</v>
      </c>
      <c r="Z184" s="6">
        <v>-1.7069382593035701E-2</v>
      </c>
      <c r="AA184" s="6">
        <v>-1.6853917390108109E-2</v>
      </c>
      <c r="AB184" s="6">
        <v>-1.6471132636070251E-2</v>
      </c>
      <c r="AC184" s="6">
        <v>-2.4846614568923009E-2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0.79219794273376465</v>
      </c>
      <c r="E185" s="6">
        <v>0.7994835376739502</v>
      </c>
      <c r="F185" s="6">
        <v>0.77903568744659424</v>
      </c>
      <c r="G185" s="6">
        <v>0.76412087678909302</v>
      </c>
      <c r="H185" s="6">
        <v>0.75427818298339844</v>
      </c>
      <c r="I185" s="6">
        <v>0.74409860372543335</v>
      </c>
      <c r="J185" s="6">
        <v>0.73608136177062988</v>
      </c>
      <c r="K185" s="6">
        <v>0.73075932264328003</v>
      </c>
      <c r="L185" s="6">
        <v>0.71964383125305176</v>
      </c>
      <c r="M185" s="6">
        <v>0.70801842212677002</v>
      </c>
      <c r="N185" s="6">
        <v>0.69511449337005615</v>
      </c>
      <c r="O185" s="6">
        <v>0.68126505613327026</v>
      </c>
      <c r="P185" s="6">
        <v>0.66651201248168945</v>
      </c>
      <c r="Q185" s="6">
        <v>0.65376782417297363</v>
      </c>
      <c r="R185" s="6">
        <v>0.64091658592224121</v>
      </c>
      <c r="S185" s="6">
        <v>0.62889885902404785</v>
      </c>
      <c r="T185" s="6">
        <v>0.61694431304931641</v>
      </c>
      <c r="U185" s="6">
        <v>0.60409796237945557</v>
      </c>
      <c r="V185" s="6">
        <v>0.59180223941802979</v>
      </c>
      <c r="W185" s="6">
        <v>0.58217275142669678</v>
      </c>
      <c r="X185" s="6">
        <v>0.5718650221824646</v>
      </c>
      <c r="Y185" s="6">
        <v>0.56295126676559448</v>
      </c>
      <c r="Z185" s="6">
        <v>0.55453485250473022</v>
      </c>
      <c r="AA185" s="6">
        <v>0.54352653026580811</v>
      </c>
      <c r="AB185" s="6">
        <v>0.53365933895111084</v>
      </c>
      <c r="AC185" s="6">
        <v>-1.544986560976858E-2</v>
      </c>
    </row>
    <row r="186" spans="1:29" s="6" customFormat="1" ht="12" x14ac:dyDescent="0.25">
      <c r="A186" s="6" t="s">
        <v>79</v>
      </c>
      <c r="B186" s="6" t="s">
        <v>1318</v>
      </c>
      <c r="C186" s="6">
        <v>0.90891707479945016</v>
      </c>
      <c r="D186" s="6">
        <v>0.92560026040963117</v>
      </c>
      <c r="E186" s="6">
        <v>0.93718758665790802</v>
      </c>
      <c r="F186" s="6">
        <v>0.93871501528492218</v>
      </c>
      <c r="G186" s="6">
        <v>0.92959598147144562</v>
      </c>
      <c r="H186" s="6">
        <v>0.92118549306000919</v>
      </c>
      <c r="I186" s="6">
        <v>0.9048234075806213</v>
      </c>
      <c r="J186" s="6">
        <v>0.88622937138374158</v>
      </c>
      <c r="K186" s="6">
        <v>0.87372997523018903</v>
      </c>
      <c r="L186" s="6">
        <v>0.85789064035410789</v>
      </c>
      <c r="M186" s="6">
        <v>0.84281765486083582</v>
      </c>
      <c r="N186" s="6">
        <v>0.82587312079244302</v>
      </c>
      <c r="O186" s="6">
        <v>0.81483692085816795</v>
      </c>
      <c r="P186" s="6">
        <v>0.80065582085704345</v>
      </c>
      <c r="Q186" s="6">
        <v>0.79602629158654781</v>
      </c>
      <c r="R186" s="6">
        <v>0.78600159866632058</v>
      </c>
      <c r="S186" s="6">
        <v>0.77691291202042945</v>
      </c>
      <c r="T186" s="6">
        <v>0.76766144356490207</v>
      </c>
      <c r="U186" s="6">
        <v>0.76694050353903964</v>
      </c>
      <c r="V186" s="6">
        <v>0.76508432682281535</v>
      </c>
      <c r="W186" s="6">
        <v>0.76186518555030824</v>
      </c>
      <c r="X186" s="6">
        <v>0.75943740508186985</v>
      </c>
      <c r="Y186" s="6">
        <v>0.75926278069819098</v>
      </c>
      <c r="Z186" s="6">
        <v>0.75832397970855447</v>
      </c>
      <c r="AA186" s="6">
        <v>0.76155038392214691</v>
      </c>
      <c r="AB186" s="6">
        <v>0.77059860259158397</v>
      </c>
      <c r="AC186" s="6">
        <v>-6.5816949130024227E-3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1.497988700866699</v>
      </c>
      <c r="D187" s="6">
        <v>1.4047514200210569</v>
      </c>
      <c r="E187" s="6">
        <v>1.393194317817688</v>
      </c>
      <c r="F187" s="6">
        <v>1.396121621131897</v>
      </c>
      <c r="G187" s="6">
        <v>1.4103865623474121</v>
      </c>
      <c r="H187" s="6">
        <v>1.4035161733627319</v>
      </c>
      <c r="I187" s="6">
        <v>1.395578026771545</v>
      </c>
      <c r="J187" s="6">
        <v>1.3897150754928591</v>
      </c>
      <c r="K187" s="6">
        <v>1.398795962333679</v>
      </c>
      <c r="L187" s="6">
        <v>1.420077443122864</v>
      </c>
      <c r="M187" s="6">
        <v>1.4405854940414431</v>
      </c>
      <c r="N187" s="6">
        <v>1.466727137565613</v>
      </c>
      <c r="O187" s="6">
        <v>1.4852209091186519</v>
      </c>
      <c r="P187" s="6">
        <v>1.5126441717147829</v>
      </c>
      <c r="Q187" s="6">
        <v>1.5437508821487429</v>
      </c>
      <c r="R187" s="6">
        <v>1.5671101808547969</v>
      </c>
      <c r="S187" s="6">
        <v>1.5740371942520139</v>
      </c>
      <c r="T187" s="6">
        <v>1.585492610931396</v>
      </c>
      <c r="U187" s="6">
        <v>1.5912933349609379</v>
      </c>
      <c r="V187" s="6">
        <v>1.6035288572311399</v>
      </c>
      <c r="W187" s="6">
        <v>1.628538131713867</v>
      </c>
      <c r="X187" s="6">
        <v>1.651647210121155</v>
      </c>
      <c r="Y187" s="6">
        <v>1.6778122186660771</v>
      </c>
      <c r="Z187" s="6">
        <v>1.705904960632324</v>
      </c>
      <c r="AA187" s="6">
        <v>1.7368712425231929</v>
      </c>
      <c r="AB187" s="6">
        <v>1.765100479125977</v>
      </c>
      <c r="AC187" s="6">
        <v>6.5849571273228769E-3</v>
      </c>
    </row>
    <row r="188" spans="1:29" s="6" customFormat="1" ht="12" x14ac:dyDescent="0.25">
      <c r="A188" s="6" t="s">
        <v>81</v>
      </c>
      <c r="B188" s="6" t="s">
        <v>1320</v>
      </c>
      <c r="C188" s="6">
        <v>1.0749998092651369</v>
      </c>
      <c r="D188" s="6">
        <v>0.99578016996383667</v>
      </c>
      <c r="E188" s="6">
        <v>1.0110514163970949</v>
      </c>
      <c r="F188" s="6">
        <v>1.0053402185440059</v>
      </c>
      <c r="G188" s="6">
        <v>0.9952736496925354</v>
      </c>
      <c r="H188" s="6">
        <v>0.97816425561904907</v>
      </c>
      <c r="I188" s="6">
        <v>0.99068558216094971</v>
      </c>
      <c r="J188" s="6">
        <v>0.97870379686355591</v>
      </c>
      <c r="K188" s="6">
        <v>0.97978520393371582</v>
      </c>
      <c r="L188" s="6">
        <v>1.016692996025085</v>
      </c>
      <c r="M188" s="6">
        <v>1.0288113355636599</v>
      </c>
      <c r="N188" s="6">
        <v>1.0290477275848391</v>
      </c>
      <c r="O188" s="6">
        <v>1.0499569177627559</v>
      </c>
      <c r="P188" s="6">
        <v>1.0393069982528691</v>
      </c>
      <c r="Q188" s="6">
        <v>1.0375915765762329</v>
      </c>
      <c r="R188" s="6">
        <v>1.045909523963928</v>
      </c>
      <c r="S188" s="6">
        <v>1.053415775299072</v>
      </c>
      <c r="T188" s="6">
        <v>1.0544983148574829</v>
      </c>
      <c r="U188" s="6">
        <v>1.0610735416412349</v>
      </c>
      <c r="V188" s="6">
        <v>1.0689007043838501</v>
      </c>
      <c r="W188" s="6">
        <v>1.090024590492249</v>
      </c>
      <c r="X188" s="6">
        <v>1.0933611392974849</v>
      </c>
      <c r="Y188" s="6">
        <v>1.11357593536377</v>
      </c>
      <c r="Z188" s="6">
        <v>1.123878002166748</v>
      </c>
      <c r="AA188" s="6">
        <v>1.1362824440002439</v>
      </c>
      <c r="AB188" s="6">
        <v>1.1392670869827271</v>
      </c>
      <c r="AC188" s="6">
        <v>2.3252859075175709E-3</v>
      </c>
    </row>
    <row r="189" spans="1:29" s="6" customFormat="1" ht="12" x14ac:dyDescent="0.25">
      <c r="A189" s="6" t="s">
        <v>82</v>
      </c>
      <c r="B189" s="6" t="s">
        <v>1321</v>
      </c>
      <c r="C189" s="6">
        <v>3.6134660243988042</v>
      </c>
      <c r="D189" s="6">
        <v>3.5996274948120122</v>
      </c>
      <c r="E189" s="6">
        <v>3.5802443027496338</v>
      </c>
      <c r="F189" s="6">
        <v>3.5706510543823242</v>
      </c>
      <c r="G189" s="6">
        <v>3.5619597434997559</v>
      </c>
      <c r="H189" s="6">
        <v>3.576170682907104</v>
      </c>
      <c r="I189" s="6">
        <v>3.5911626815795898</v>
      </c>
      <c r="J189" s="6">
        <v>3.606725692749023</v>
      </c>
      <c r="K189" s="6">
        <v>3.6277158260345459</v>
      </c>
      <c r="L189" s="6">
        <v>3.6814033985137939</v>
      </c>
      <c r="M189" s="6">
        <v>3.7278223037719731</v>
      </c>
      <c r="N189" s="6">
        <v>3.7833118438720699</v>
      </c>
      <c r="O189" s="6">
        <v>3.8445320129394531</v>
      </c>
      <c r="P189" s="6">
        <v>3.865392684936523</v>
      </c>
      <c r="Q189" s="6">
        <v>3.9146640300750728</v>
      </c>
      <c r="R189" s="6">
        <v>3.958088874816895</v>
      </c>
      <c r="S189" s="6">
        <v>3.9956562519073491</v>
      </c>
      <c r="T189" s="6">
        <v>4.026944637298584</v>
      </c>
      <c r="U189" s="6">
        <v>4.048314094543457</v>
      </c>
      <c r="V189" s="6">
        <v>4.0678415298461914</v>
      </c>
      <c r="W189" s="6">
        <v>4.1016130447387704</v>
      </c>
      <c r="X189" s="6">
        <v>4.1362905502319336</v>
      </c>
      <c r="Y189" s="6">
        <v>4.1712160110473633</v>
      </c>
      <c r="Z189" s="6">
        <v>4.2028317451477051</v>
      </c>
      <c r="AA189" s="6">
        <v>4.232367992401123</v>
      </c>
      <c r="AB189" s="6">
        <v>4.2615365982055664</v>
      </c>
      <c r="AC189" s="6">
        <v>6.6203128194146643E-3</v>
      </c>
    </row>
    <row r="190" spans="1:29" s="8" customFormat="1" ht="12" x14ac:dyDescent="0.25">
      <c r="A190" s="8" t="s">
        <v>83</v>
      </c>
      <c r="B190" s="8" t="s">
        <v>1299</v>
      </c>
      <c r="C190" s="8">
        <v>26.533705359101209</v>
      </c>
      <c r="D190" s="8">
        <v>26.437952250155721</v>
      </c>
      <c r="E190" s="8">
        <v>26.343624506823929</v>
      </c>
      <c r="F190" s="8">
        <v>26.481725726954849</v>
      </c>
      <c r="G190" s="8">
        <v>26.35619548403492</v>
      </c>
      <c r="H190" s="8">
        <v>26.38037204701509</v>
      </c>
      <c r="I190" s="8">
        <v>26.530384168078669</v>
      </c>
      <c r="J190" s="8">
        <v>26.60302243168648</v>
      </c>
      <c r="K190" s="8">
        <v>26.700662882334679</v>
      </c>
      <c r="L190" s="8">
        <v>26.92809442148204</v>
      </c>
      <c r="M190" s="8">
        <v>27.114374509108881</v>
      </c>
      <c r="N190" s="8">
        <v>27.25297425604635</v>
      </c>
      <c r="O190" s="8">
        <v>27.498484076619889</v>
      </c>
      <c r="P190" s="8">
        <v>27.717144468317979</v>
      </c>
      <c r="Q190" s="8">
        <v>27.988830628134401</v>
      </c>
      <c r="R190" s="8">
        <v>28.254881298373348</v>
      </c>
      <c r="S190" s="8">
        <v>28.478964074740151</v>
      </c>
      <c r="T190" s="8">
        <v>28.742997518393999</v>
      </c>
      <c r="U190" s="8">
        <v>28.97476521057029</v>
      </c>
      <c r="V190" s="8">
        <v>29.232461035807191</v>
      </c>
      <c r="W190" s="8">
        <v>29.57401041870461</v>
      </c>
      <c r="X190" s="8">
        <v>29.866466366263509</v>
      </c>
      <c r="Y190" s="8">
        <v>30.182614068539991</v>
      </c>
      <c r="Z190" s="8">
        <v>30.480179143282768</v>
      </c>
      <c r="AA190" s="8">
        <v>30.74122186219363</v>
      </c>
      <c r="AB190" s="8">
        <v>30.94620819121463</v>
      </c>
      <c r="AC190" s="8">
        <v>6.1723570703358099E-3</v>
      </c>
    </row>
    <row r="191" spans="1:29" s="6" customFormat="1" ht="12" x14ac:dyDescent="0.25">
      <c r="A191" s="6" t="s">
        <v>84</v>
      </c>
      <c r="B191" s="6" t="s">
        <v>1300</v>
      </c>
      <c r="C191" s="6">
        <v>4.9649043083190918</v>
      </c>
      <c r="D191" s="6">
        <v>4.9146585464477539</v>
      </c>
      <c r="E191" s="6">
        <v>4.4907503128051758</v>
      </c>
      <c r="F191" s="6">
        <v>4.2890987396240234</v>
      </c>
      <c r="G191" s="6">
        <v>4.2168259620666504</v>
      </c>
      <c r="H191" s="6">
        <v>4.1628751754760742</v>
      </c>
      <c r="I191" s="6">
        <v>4.068812370300293</v>
      </c>
      <c r="J191" s="6">
        <v>3.8394806385040279</v>
      </c>
      <c r="K191" s="6">
        <v>3.7432084083557129</v>
      </c>
      <c r="L191" s="6">
        <v>3.6625783443450932</v>
      </c>
      <c r="M191" s="6">
        <v>3.6094005107879639</v>
      </c>
      <c r="N191" s="6">
        <v>3.633581161499023</v>
      </c>
      <c r="O191" s="6">
        <v>3.6807734966278081</v>
      </c>
      <c r="P191" s="6">
        <v>3.647829532623291</v>
      </c>
      <c r="Q191" s="6">
        <v>3.5155353546142578</v>
      </c>
      <c r="R191" s="6">
        <v>3.5173361301422119</v>
      </c>
      <c r="S191" s="6">
        <v>3.534499883651733</v>
      </c>
      <c r="T191" s="6">
        <v>3.5468723773956299</v>
      </c>
      <c r="U191" s="6">
        <v>3.5662658214569092</v>
      </c>
      <c r="V191" s="6">
        <v>3.5555305480957031</v>
      </c>
      <c r="W191" s="6">
        <v>3.569536447525024</v>
      </c>
      <c r="X191" s="6">
        <v>3.577438116073608</v>
      </c>
      <c r="Y191" s="6">
        <v>3.60823655128479</v>
      </c>
      <c r="Z191" s="6">
        <v>3.642772912979126</v>
      </c>
      <c r="AA191" s="6">
        <v>3.68491530418396</v>
      </c>
      <c r="AB191" s="6">
        <v>3.7008635997772221</v>
      </c>
      <c r="AC191" s="6">
        <v>-1.1684315013023361E-2</v>
      </c>
    </row>
    <row r="192" spans="1:29" s="6" customFormat="1" ht="12" x14ac:dyDescent="0.25">
      <c r="A192" s="6" t="s">
        <v>85</v>
      </c>
      <c r="B192" s="6" t="s">
        <v>1322</v>
      </c>
      <c r="C192" s="6">
        <v>0.25468671321868902</v>
      </c>
      <c r="D192" s="6">
        <v>0.23309850692749021</v>
      </c>
      <c r="E192" s="6">
        <v>0.2359972149133682</v>
      </c>
      <c r="F192" s="6">
        <v>0.23404853045940399</v>
      </c>
      <c r="G192" s="6">
        <v>0.23528580367565161</v>
      </c>
      <c r="H192" s="6">
        <v>0.2295257896184921</v>
      </c>
      <c r="I192" s="6">
        <v>0.23427474498748779</v>
      </c>
      <c r="J192" s="6">
        <v>0.23491103947162631</v>
      </c>
      <c r="K192" s="6">
        <v>0.23882247507572171</v>
      </c>
      <c r="L192" s="6">
        <v>0.25205200910568237</v>
      </c>
      <c r="M192" s="6">
        <v>0.26144793629646301</v>
      </c>
      <c r="N192" s="6">
        <v>0.26703876256942749</v>
      </c>
      <c r="O192" s="6">
        <v>0.27156242728233337</v>
      </c>
      <c r="P192" s="6">
        <v>0.26839059591293329</v>
      </c>
      <c r="Q192" s="6">
        <v>0.2683677077293396</v>
      </c>
      <c r="R192" s="6">
        <v>0.27099475264549261</v>
      </c>
      <c r="S192" s="6">
        <v>0.27170732617378229</v>
      </c>
      <c r="T192" s="6">
        <v>0.2726033627986908</v>
      </c>
      <c r="U192" s="6">
        <v>0.27497738599777222</v>
      </c>
      <c r="V192" s="6">
        <v>0.27781450748443598</v>
      </c>
      <c r="W192" s="6">
        <v>0.28432425856590271</v>
      </c>
      <c r="X192" s="6">
        <v>0.28553414344787598</v>
      </c>
      <c r="Y192" s="6">
        <v>0.29126277565956121</v>
      </c>
      <c r="Z192" s="6">
        <v>0.29396650195121771</v>
      </c>
      <c r="AA192" s="6">
        <v>0.29738804697990417</v>
      </c>
      <c r="AB192" s="6">
        <v>0.29806497693061829</v>
      </c>
      <c r="AC192" s="6">
        <v>6.3109221565922358E-3</v>
      </c>
    </row>
    <row r="193" spans="1:29" s="8" customFormat="1" ht="12" x14ac:dyDescent="0.25">
      <c r="A193" s="8" t="s">
        <v>86</v>
      </c>
      <c r="B193" s="8" t="s">
        <v>1253</v>
      </c>
      <c r="C193" s="8">
        <v>31.753296380638989</v>
      </c>
      <c r="D193" s="8">
        <v>31.585709303530969</v>
      </c>
      <c r="E193" s="8">
        <v>31.070372034542469</v>
      </c>
      <c r="F193" s="8">
        <v>31.004872997038269</v>
      </c>
      <c r="G193" s="8">
        <v>30.808307249777229</v>
      </c>
      <c r="H193" s="8">
        <v>30.772773012109649</v>
      </c>
      <c r="I193" s="8">
        <v>30.83347128336645</v>
      </c>
      <c r="J193" s="8">
        <v>30.677414109662131</v>
      </c>
      <c r="K193" s="8">
        <v>30.682693765766121</v>
      </c>
      <c r="L193" s="8">
        <v>30.842724774932812</v>
      </c>
      <c r="M193" s="8">
        <v>30.985222956193311</v>
      </c>
      <c r="N193" s="8">
        <v>31.153594180114801</v>
      </c>
      <c r="O193" s="8">
        <v>31.45082000053003</v>
      </c>
      <c r="P193" s="8">
        <v>31.6333645968542</v>
      </c>
      <c r="Q193" s="8">
        <v>31.772733690477999</v>
      </c>
      <c r="R193" s="8">
        <v>32.043212181161053</v>
      </c>
      <c r="S193" s="8">
        <v>32.285171284565671</v>
      </c>
      <c r="T193" s="8">
        <v>32.562473258588327</v>
      </c>
      <c r="U193" s="8">
        <v>32.816008418024971</v>
      </c>
      <c r="V193" s="8">
        <v>33.06580609138733</v>
      </c>
      <c r="W193" s="8">
        <v>33.42787112479553</v>
      </c>
      <c r="X193" s="8">
        <v>33.729438625784987</v>
      </c>
      <c r="Y193" s="8">
        <v>34.082113395484342</v>
      </c>
      <c r="Z193" s="8">
        <v>34.416918558213112</v>
      </c>
      <c r="AA193" s="8">
        <v>34.72352521335749</v>
      </c>
      <c r="AB193" s="8">
        <v>34.94513676792247</v>
      </c>
      <c r="AC193" s="8">
        <v>3.8386595637263099E-3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1.083402335643768E-2</v>
      </c>
      <c r="D197" s="6">
        <v>1.055104099214077E-2</v>
      </c>
      <c r="E197" s="6">
        <v>1.022804714739323E-2</v>
      </c>
      <c r="F197" s="6">
        <v>9.9207144230604172E-3</v>
      </c>
      <c r="G197" s="6">
        <v>9.5970537513494492E-3</v>
      </c>
      <c r="H197" s="6">
        <v>9.2713618651032448E-3</v>
      </c>
      <c r="I197" s="6">
        <v>8.8679399341344833E-3</v>
      </c>
      <c r="J197" s="6">
        <v>8.4162382408976555E-3</v>
      </c>
      <c r="K197" s="6">
        <v>7.9894093796610832E-3</v>
      </c>
      <c r="L197" s="6">
        <v>7.5955074280500412E-3</v>
      </c>
      <c r="M197" s="6">
        <v>7.2058755904436111E-3</v>
      </c>
      <c r="N197" s="6">
        <v>6.8447771482169628E-3</v>
      </c>
      <c r="O197" s="6">
        <v>6.493524182587862E-3</v>
      </c>
      <c r="P197" s="6">
        <v>6.1483089812099934E-3</v>
      </c>
      <c r="Q197" s="6">
        <v>5.8287554420530796E-3</v>
      </c>
      <c r="R197" s="6">
        <v>5.5358349345624447E-3</v>
      </c>
      <c r="S197" s="6">
        <v>5.259163212031126E-3</v>
      </c>
      <c r="T197" s="6">
        <v>5.0014113076031208E-3</v>
      </c>
      <c r="U197" s="6">
        <v>4.7585973516106614E-3</v>
      </c>
      <c r="V197" s="6">
        <v>4.5461608096957207E-3</v>
      </c>
      <c r="W197" s="6">
        <v>4.3674232438206673E-3</v>
      </c>
      <c r="X197" s="6">
        <v>4.2200027965009212E-3</v>
      </c>
      <c r="Y197" s="6">
        <v>4.0876781567931184E-3</v>
      </c>
      <c r="Z197" s="6">
        <v>3.9557693526148796E-3</v>
      </c>
      <c r="AA197" s="6">
        <v>3.826720872893929E-3</v>
      </c>
      <c r="AB197" s="6">
        <v>3.7099674809724088E-3</v>
      </c>
      <c r="AC197" s="6">
        <v>-4.1960945623254919E-2</v>
      </c>
    </row>
    <row r="198" spans="1:29" s="6" customFormat="1" ht="12" x14ac:dyDescent="0.25">
      <c r="A198" s="6" t="s">
        <v>88</v>
      </c>
      <c r="B198" s="6" t="s">
        <v>1302</v>
      </c>
      <c r="C198" s="6">
        <v>15.95246696472168</v>
      </c>
      <c r="D198" s="6">
        <v>15.81588745117188</v>
      </c>
      <c r="E198" s="6">
        <v>15.66014194488525</v>
      </c>
      <c r="F198" s="6">
        <v>15.396541595458981</v>
      </c>
      <c r="G198" s="6">
        <v>15.039628982543951</v>
      </c>
      <c r="H198" s="6">
        <v>14.591310501098629</v>
      </c>
      <c r="I198" s="6">
        <v>14.097498893737789</v>
      </c>
      <c r="J198" s="6">
        <v>13.565677642822269</v>
      </c>
      <c r="K198" s="6">
        <v>13.030117034912109</v>
      </c>
      <c r="L198" s="6">
        <v>12.55808258056641</v>
      </c>
      <c r="M198" s="6">
        <v>12.105827331542971</v>
      </c>
      <c r="N198" s="6">
        <v>11.634702682495121</v>
      </c>
      <c r="O198" s="6">
        <v>11.190560340881349</v>
      </c>
      <c r="P198" s="6">
        <v>10.78507709503174</v>
      </c>
      <c r="Q198" s="6">
        <v>10.40862560272217</v>
      </c>
      <c r="R198" s="6">
        <v>10.07412624359131</v>
      </c>
      <c r="S198" s="6">
        <v>9.7657995223999023</v>
      </c>
      <c r="T198" s="6">
        <v>9.4549932479858398</v>
      </c>
      <c r="U198" s="6">
        <v>9.2090311050415039</v>
      </c>
      <c r="V198" s="6">
        <v>8.9661569595336914</v>
      </c>
      <c r="W198" s="6">
        <v>8.7599849700927734</v>
      </c>
      <c r="X198" s="6">
        <v>8.5637111663818359</v>
      </c>
      <c r="Y198" s="6">
        <v>8.4094314575195313</v>
      </c>
      <c r="Z198" s="6">
        <v>8.2404279708862305</v>
      </c>
      <c r="AA198" s="6">
        <v>8.0883121490478516</v>
      </c>
      <c r="AB198" s="6">
        <v>7.9707551002502441</v>
      </c>
      <c r="AC198" s="6">
        <v>-2.7371783665742559E-2</v>
      </c>
    </row>
    <row r="199" spans="1:29" s="6" customFormat="1" ht="12" x14ac:dyDescent="0.25">
      <c r="A199" s="6" t="s">
        <v>89</v>
      </c>
      <c r="B199" s="6" t="s">
        <v>1324</v>
      </c>
      <c r="C199" s="6">
        <v>3.9570678025484092E-2</v>
      </c>
      <c r="D199" s="6">
        <v>3.1601645052433007E-2</v>
      </c>
      <c r="E199" s="6">
        <v>2.968691103160381E-2</v>
      </c>
      <c r="F199" s="6">
        <v>2.8018910437822338E-2</v>
      </c>
      <c r="G199" s="6">
        <v>2.6393929496407509E-2</v>
      </c>
      <c r="H199" s="6">
        <v>2.6599502190947529E-2</v>
      </c>
      <c r="I199" s="6">
        <v>2.4730302393436428E-2</v>
      </c>
      <c r="J199" s="6">
        <v>2.293003536760807E-2</v>
      </c>
      <c r="K199" s="6">
        <v>2.0472286269068721E-2</v>
      </c>
      <c r="L199" s="6">
        <v>1.8732873722910881E-2</v>
      </c>
      <c r="M199" s="6">
        <v>1.6707766801118851E-2</v>
      </c>
      <c r="N199" s="6">
        <v>1.516416389495134E-2</v>
      </c>
      <c r="O199" s="6">
        <v>1.445518340915442E-2</v>
      </c>
      <c r="P199" s="6">
        <v>1.3126539997756479E-2</v>
      </c>
      <c r="Q199" s="6">
        <v>1.216915063560009E-2</v>
      </c>
      <c r="R199" s="6">
        <v>1.1698341928422449E-2</v>
      </c>
      <c r="S199" s="6">
        <v>1.107598003000021E-2</v>
      </c>
      <c r="T199" s="6">
        <v>1.0178824886679649E-2</v>
      </c>
      <c r="U199" s="6">
        <v>9.397873654961586E-3</v>
      </c>
      <c r="V199" s="6">
        <v>9.0325595811009407E-3</v>
      </c>
      <c r="W199" s="6">
        <v>8.2045793533325195E-3</v>
      </c>
      <c r="X199" s="6">
        <v>7.8701097518205643E-3</v>
      </c>
      <c r="Y199" s="6">
        <v>7.8171044588088989E-3</v>
      </c>
      <c r="Z199" s="6">
        <v>7.9058995470404625E-3</v>
      </c>
      <c r="AA199" s="6">
        <v>7.4529591947793961E-3</v>
      </c>
      <c r="AB199" s="6">
        <v>6.8775941617786884E-3</v>
      </c>
      <c r="AC199" s="6">
        <v>-6.7599447630069531E-2</v>
      </c>
    </row>
    <row r="200" spans="1:29" s="6" customFormat="1" ht="12" x14ac:dyDescent="0.25">
      <c r="A200" s="6" t="s">
        <v>90</v>
      </c>
      <c r="B200" s="6" t="s">
        <v>1325</v>
      </c>
      <c r="C200" s="6">
        <v>3.5596625804901119</v>
      </c>
      <c r="D200" s="6">
        <v>3.6150026321411128</v>
      </c>
      <c r="E200" s="6">
        <v>3.6426181793212891</v>
      </c>
      <c r="F200" s="6">
        <v>3.6409871578216548</v>
      </c>
      <c r="G200" s="6">
        <v>3.6554486751556401</v>
      </c>
      <c r="H200" s="6">
        <v>3.6818652153015141</v>
      </c>
      <c r="I200" s="6">
        <v>3.7065362930297852</v>
      </c>
      <c r="J200" s="6">
        <v>3.733938455581665</v>
      </c>
      <c r="K200" s="6">
        <v>3.7679569721221919</v>
      </c>
      <c r="L200" s="6">
        <v>3.8098104000091548</v>
      </c>
      <c r="M200" s="6">
        <v>3.8577508926391602</v>
      </c>
      <c r="N200" s="6">
        <v>3.895656824111938</v>
      </c>
      <c r="O200" s="6">
        <v>3.934914112091064</v>
      </c>
      <c r="P200" s="6">
        <v>3.9725131988525391</v>
      </c>
      <c r="Q200" s="6">
        <v>4.0125689506530762</v>
      </c>
      <c r="R200" s="6">
        <v>4.0496606826782227</v>
      </c>
      <c r="S200" s="6">
        <v>4.0805211067199707</v>
      </c>
      <c r="T200" s="6">
        <v>4.1146140098571777</v>
      </c>
      <c r="U200" s="6">
        <v>4.1470890045166016</v>
      </c>
      <c r="V200" s="6">
        <v>4.1777868270874023</v>
      </c>
      <c r="W200" s="6">
        <v>4.2102985382080078</v>
      </c>
      <c r="X200" s="6">
        <v>4.2398781776428223</v>
      </c>
      <c r="Y200" s="6">
        <v>4.268700122833252</v>
      </c>
      <c r="Z200" s="6">
        <v>4.2981901168823242</v>
      </c>
      <c r="AA200" s="6">
        <v>4.3219223022460938</v>
      </c>
      <c r="AB200" s="6">
        <v>4.3497042655944824</v>
      </c>
      <c r="AC200" s="6">
        <v>8.0499116310492891E-3</v>
      </c>
    </row>
    <row r="201" spans="1:29" s="6" customFormat="1" ht="12" x14ac:dyDescent="0.25">
      <c r="A201" s="6" t="s">
        <v>91</v>
      </c>
      <c r="B201" s="6" t="s">
        <v>1326</v>
      </c>
      <c r="C201" s="6">
        <v>6.5978174209594727</v>
      </c>
      <c r="D201" s="6">
        <v>6.5747156143188477</v>
      </c>
      <c r="E201" s="6">
        <v>6.5680489540100098</v>
      </c>
      <c r="F201" s="6">
        <v>6.5112519264221191</v>
      </c>
      <c r="G201" s="6">
        <v>6.4589824676513672</v>
      </c>
      <c r="H201" s="6">
        <v>6.4030847549438477</v>
      </c>
      <c r="I201" s="6">
        <v>6.2899265289306641</v>
      </c>
      <c r="J201" s="6">
        <v>6.0635390281677246</v>
      </c>
      <c r="K201" s="6">
        <v>5.8882136344909668</v>
      </c>
      <c r="L201" s="6">
        <v>5.7341451644897461</v>
      </c>
      <c r="M201" s="6">
        <v>5.5904331207275391</v>
      </c>
      <c r="N201" s="6">
        <v>5.4650774002075204</v>
      </c>
      <c r="O201" s="6">
        <v>5.3500137329101563</v>
      </c>
      <c r="P201" s="6">
        <v>5.2444067001342773</v>
      </c>
      <c r="Q201" s="6">
        <v>5.1345462799072266</v>
      </c>
      <c r="R201" s="6">
        <v>5.0500011444091797</v>
      </c>
      <c r="S201" s="6">
        <v>4.9676527976989746</v>
      </c>
      <c r="T201" s="6">
        <v>4.8918781280517578</v>
      </c>
      <c r="U201" s="6">
        <v>4.8221206665039063</v>
      </c>
      <c r="V201" s="6">
        <v>4.7560582160949707</v>
      </c>
      <c r="W201" s="6">
        <v>4.7094588279724121</v>
      </c>
      <c r="X201" s="6">
        <v>4.6711273193359384</v>
      </c>
      <c r="Y201" s="6">
        <v>4.6414933204650879</v>
      </c>
      <c r="Z201" s="6">
        <v>4.6126117706298828</v>
      </c>
      <c r="AA201" s="6">
        <v>4.5836400985717773</v>
      </c>
      <c r="AB201" s="6">
        <v>4.5519857406616211</v>
      </c>
      <c r="AC201" s="6">
        <v>-1.473733999198013E-2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0.55328488349914551</v>
      </c>
      <c r="D202" s="6">
        <v>0.53505992889404297</v>
      </c>
      <c r="E202" s="6">
        <v>0.5492861270904541</v>
      </c>
      <c r="F202" s="6">
        <v>0.57045924663543701</v>
      </c>
      <c r="G202" s="6">
        <v>0.57489848136901855</v>
      </c>
      <c r="H202" s="6">
        <v>0.579886794090271</v>
      </c>
      <c r="I202" s="6">
        <v>0.58613383769989014</v>
      </c>
      <c r="J202" s="6">
        <v>0.59200930595397949</v>
      </c>
      <c r="K202" s="6">
        <v>0.59812271595001221</v>
      </c>
      <c r="L202" s="6">
        <v>0.60887271165847778</v>
      </c>
      <c r="M202" s="6">
        <v>0.61972415447235107</v>
      </c>
      <c r="N202" s="6">
        <v>0.62825214862823486</v>
      </c>
      <c r="O202" s="6">
        <v>0.63606595993041992</v>
      </c>
      <c r="P202" s="6">
        <v>0.64237505197525024</v>
      </c>
      <c r="Q202" s="6">
        <v>0.64981412887573242</v>
      </c>
      <c r="R202" s="6">
        <v>0.65588128566741943</v>
      </c>
      <c r="S202" s="6">
        <v>0.6612238883972168</v>
      </c>
      <c r="T202" s="6">
        <v>0.66704249382019043</v>
      </c>
      <c r="U202" s="6">
        <v>0.67263257503509521</v>
      </c>
      <c r="V202" s="6">
        <v>0.67852848768234253</v>
      </c>
      <c r="W202" s="6">
        <v>0.68659913539886475</v>
      </c>
      <c r="X202" s="6">
        <v>0.69431829452514648</v>
      </c>
      <c r="Y202" s="6">
        <v>0.70149862766265869</v>
      </c>
      <c r="Z202" s="6">
        <v>0.70878469944000244</v>
      </c>
      <c r="AA202" s="6">
        <v>0.71579146385192871</v>
      </c>
      <c r="AB202" s="6">
        <v>0.72304487228393555</v>
      </c>
      <c r="AC202" s="6">
        <v>1.0761422221723599E-2</v>
      </c>
    </row>
    <row r="203" spans="1:29" s="6" customFormat="1" ht="12" x14ac:dyDescent="0.25">
      <c r="A203" s="6" t="s">
        <v>93</v>
      </c>
      <c r="B203" s="6" t="s">
        <v>1327</v>
      </c>
      <c r="C203" s="6">
        <v>0.1116313710808754</v>
      </c>
      <c r="D203" s="6">
        <v>0.1116943135857582</v>
      </c>
      <c r="E203" s="6">
        <v>0.1118290945887566</v>
      </c>
      <c r="F203" s="6">
        <v>0.1119836196303368</v>
      </c>
      <c r="G203" s="6">
        <v>0.1121560409665108</v>
      </c>
      <c r="H203" s="6">
        <v>0.112398236989975</v>
      </c>
      <c r="I203" s="6">
        <v>0.1126186400651932</v>
      </c>
      <c r="J203" s="6">
        <v>0.1127606853842735</v>
      </c>
      <c r="K203" s="6">
        <v>0.1129458621144295</v>
      </c>
      <c r="L203" s="6">
        <v>0.1131714656949043</v>
      </c>
      <c r="M203" s="6">
        <v>0.1133857443928719</v>
      </c>
      <c r="N203" s="6">
        <v>0.1135939657688141</v>
      </c>
      <c r="O203" s="6">
        <v>0.11378896236419681</v>
      </c>
      <c r="P203" s="6">
        <v>0.1139783784747124</v>
      </c>
      <c r="Q203" s="6">
        <v>0.1141679957509041</v>
      </c>
      <c r="R203" s="6">
        <v>0.1143548041582108</v>
      </c>
      <c r="S203" s="6">
        <v>0.1145135685801506</v>
      </c>
      <c r="T203" s="6">
        <v>0.1146551743149757</v>
      </c>
      <c r="U203" s="6">
        <v>0.11476393043994899</v>
      </c>
      <c r="V203" s="6">
        <v>0.1148623526096344</v>
      </c>
      <c r="W203" s="6">
        <v>0.1149848774075508</v>
      </c>
      <c r="X203" s="6">
        <v>0.1151104643940926</v>
      </c>
      <c r="Y203" s="6">
        <v>0.1152397468686104</v>
      </c>
      <c r="Z203" s="6">
        <v>0.1153596341609955</v>
      </c>
      <c r="AA203" s="6">
        <v>0.1154626235365868</v>
      </c>
      <c r="AB203" s="6">
        <v>0.1155329048633575</v>
      </c>
      <c r="AC203" s="6">
        <v>1.375075216525357E-3</v>
      </c>
    </row>
    <row r="204" spans="1:29" s="6" customFormat="1" ht="12" x14ac:dyDescent="0.25">
      <c r="A204" s="6" t="s">
        <v>94</v>
      </c>
      <c r="B204" s="6" t="s">
        <v>1296</v>
      </c>
      <c r="C204" s="6">
        <v>26.785696029663089</v>
      </c>
      <c r="D204" s="6">
        <v>26.662912368774411</v>
      </c>
      <c r="E204" s="6">
        <v>26.54215240478516</v>
      </c>
      <c r="F204" s="6">
        <v>26.241146087646481</v>
      </c>
      <c r="G204" s="6">
        <v>25.850713729858398</v>
      </c>
      <c r="H204" s="6">
        <v>25.377815246582031</v>
      </c>
      <c r="I204" s="6">
        <v>24.801580429077148</v>
      </c>
      <c r="J204" s="6">
        <v>24.076339721679691</v>
      </c>
      <c r="K204" s="6">
        <v>23.405344009399411</v>
      </c>
      <c r="L204" s="6">
        <v>22.83167839050293</v>
      </c>
      <c r="M204" s="6">
        <v>22.294326782226559</v>
      </c>
      <c r="N204" s="6">
        <v>21.74412727355957</v>
      </c>
      <c r="O204" s="6">
        <v>21.231838226318359</v>
      </c>
      <c r="P204" s="6">
        <v>20.764497756958011</v>
      </c>
      <c r="Q204" s="6">
        <v>20.325551986694339</v>
      </c>
      <c r="R204" s="6">
        <v>19.949563980102539</v>
      </c>
      <c r="S204" s="6">
        <v>19.594970703125</v>
      </c>
      <c r="T204" s="6">
        <v>19.248186111450199</v>
      </c>
      <c r="U204" s="6">
        <v>18.970396041870121</v>
      </c>
      <c r="V204" s="6">
        <v>18.697942733764648</v>
      </c>
      <c r="W204" s="6">
        <v>18.48569297790527</v>
      </c>
      <c r="X204" s="6">
        <v>18.28836822509766</v>
      </c>
      <c r="Y204" s="6">
        <v>18.140445709228519</v>
      </c>
      <c r="Z204" s="6">
        <v>17.979328155517582</v>
      </c>
      <c r="AA204" s="6">
        <v>17.828952789306641</v>
      </c>
      <c r="AB204" s="6">
        <v>17.71473503112793</v>
      </c>
      <c r="AC204" s="6">
        <v>-1.6402833468361019E-2</v>
      </c>
    </row>
    <row r="205" spans="1:29" s="6" customFormat="1" ht="12" x14ac:dyDescent="0.25">
      <c r="A205" s="6" t="s">
        <v>95</v>
      </c>
      <c r="B205" s="6" t="s">
        <v>1328</v>
      </c>
      <c r="C205" s="6">
        <v>0.73486584424972534</v>
      </c>
      <c r="D205" s="6">
        <v>0.67889636754989624</v>
      </c>
      <c r="E205" s="6">
        <v>0.68230372667312622</v>
      </c>
      <c r="F205" s="6">
        <v>0.67358487844467163</v>
      </c>
      <c r="G205" s="6">
        <v>0.68754798173904419</v>
      </c>
      <c r="H205" s="6">
        <v>0.72751963138580322</v>
      </c>
      <c r="I205" s="6">
        <v>0.74428009986877441</v>
      </c>
      <c r="J205" s="6">
        <v>0.76276922225952148</v>
      </c>
      <c r="K205" s="6">
        <v>0.76485127210617065</v>
      </c>
      <c r="L205" s="6">
        <v>0.76466786861419678</v>
      </c>
      <c r="M205" s="6">
        <v>0.7744026780128479</v>
      </c>
      <c r="N205" s="6">
        <v>0.79082804918289185</v>
      </c>
      <c r="O205" s="6">
        <v>0.81423848867416382</v>
      </c>
      <c r="P205" s="6">
        <v>0.83711540699005127</v>
      </c>
      <c r="Q205" s="6">
        <v>0.86439782381057739</v>
      </c>
      <c r="R205" s="6">
        <v>0.88045239448547363</v>
      </c>
      <c r="S205" s="6">
        <v>0.90189051628112793</v>
      </c>
      <c r="T205" s="6">
        <v>0.91638374328613281</v>
      </c>
      <c r="U205" s="6">
        <v>0.92898386716842651</v>
      </c>
      <c r="V205" s="6">
        <v>0.94523483514785767</v>
      </c>
      <c r="W205" s="6">
        <v>0.96062612533569336</v>
      </c>
      <c r="X205" s="6">
        <v>0.97892850637435913</v>
      </c>
      <c r="Y205" s="6">
        <v>0.99201846122741699</v>
      </c>
      <c r="Z205" s="6">
        <v>1.003808856010437</v>
      </c>
      <c r="AA205" s="6">
        <v>1.0108863115310669</v>
      </c>
      <c r="AB205" s="6">
        <v>1.0183572769165039</v>
      </c>
      <c r="AC205" s="6">
        <v>1.313585264354389E-2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0.58992117643356323</v>
      </c>
      <c r="E206" s="6">
        <v>0.67366337776184082</v>
      </c>
      <c r="F206" s="6">
        <v>0.72236031293869019</v>
      </c>
      <c r="G206" s="6">
        <v>0.77013206481933594</v>
      </c>
      <c r="H206" s="6">
        <v>0.90022915601730347</v>
      </c>
      <c r="I206" s="6">
        <v>0.95361506938934326</v>
      </c>
      <c r="J206" s="6">
        <v>0.97506821155548096</v>
      </c>
      <c r="K206" s="6">
        <v>0.99293613433837891</v>
      </c>
      <c r="L206" s="6">
        <v>1.0403953790664671</v>
      </c>
      <c r="M206" s="6">
        <v>1.058682322502136</v>
      </c>
      <c r="N206" s="6">
        <v>1.075733542442322</v>
      </c>
      <c r="O206" s="6">
        <v>1.0836101770401001</v>
      </c>
      <c r="P206" s="6">
        <v>1.086212277412415</v>
      </c>
      <c r="Q206" s="6">
        <v>1.0873628854751589</v>
      </c>
      <c r="R206" s="6">
        <v>1.0875728130340581</v>
      </c>
      <c r="S206" s="6">
        <v>1.0910671949386599</v>
      </c>
      <c r="T206" s="6">
        <v>1.091084361076355</v>
      </c>
      <c r="U206" s="6">
        <v>1.091084361076355</v>
      </c>
      <c r="V206" s="6">
        <v>1.1047230958938601</v>
      </c>
      <c r="W206" s="6">
        <v>1.123748302459717</v>
      </c>
      <c r="X206" s="6">
        <v>1.145524382591248</v>
      </c>
      <c r="Y206" s="6">
        <v>1.167300343513489</v>
      </c>
      <c r="Z206" s="6">
        <v>1.180938839912415</v>
      </c>
      <c r="AA206" s="6">
        <v>1.1781883239746089</v>
      </c>
      <c r="AB206" s="6">
        <v>1.1781883239746089</v>
      </c>
      <c r="AC206" s="6">
        <v>2.8001174543592851E-2</v>
      </c>
    </row>
    <row r="207" spans="1:29" s="6" customFormat="1" ht="12" x14ac:dyDescent="0.25">
      <c r="A207" s="6" t="s">
        <v>97</v>
      </c>
      <c r="B207" s="6" t="s">
        <v>1330</v>
      </c>
      <c r="C207" s="6">
        <v>8.8739149272441864E-2</v>
      </c>
      <c r="D207" s="6">
        <v>9.2478826642036438E-2</v>
      </c>
      <c r="E207" s="6">
        <v>9.6739083528518677E-2</v>
      </c>
      <c r="F207" s="6">
        <v>0.10021777451038361</v>
      </c>
      <c r="G207" s="6">
        <v>0.1035584509372711</v>
      </c>
      <c r="H207" s="6">
        <v>0.10549022257328031</v>
      </c>
      <c r="I207" s="6">
        <v>0.1063529700040817</v>
      </c>
      <c r="J207" s="6">
        <v>0.1056027784943581</v>
      </c>
      <c r="K207" s="6">
        <v>0.1054415330290794</v>
      </c>
      <c r="L207" s="6">
        <v>0.105689063668251</v>
      </c>
      <c r="M207" s="6">
        <v>0.1060536280274391</v>
      </c>
      <c r="N207" s="6">
        <v>0.10757835954427721</v>
      </c>
      <c r="O207" s="6">
        <v>0.1100368499755859</v>
      </c>
      <c r="P207" s="6">
        <v>0.1145993247628212</v>
      </c>
      <c r="Q207" s="6">
        <v>0.12053981423377989</v>
      </c>
      <c r="R207" s="6">
        <v>0.1278190612792969</v>
      </c>
      <c r="S207" s="6">
        <v>0.1365142613649368</v>
      </c>
      <c r="T207" s="6">
        <v>0.14583684504032141</v>
      </c>
      <c r="U207" s="6">
        <v>0.15629580616950989</v>
      </c>
      <c r="V207" s="6">
        <v>0.16831958293914789</v>
      </c>
      <c r="W207" s="6">
        <v>0.18130408227443701</v>
      </c>
      <c r="X207" s="6">
        <v>0.196260541677475</v>
      </c>
      <c r="Y207" s="6">
        <v>0.2131367027759552</v>
      </c>
      <c r="Z207" s="6">
        <v>0.23144038021564481</v>
      </c>
      <c r="AA207" s="6">
        <v>0.25163647532463068</v>
      </c>
      <c r="AB207" s="6">
        <v>0.27341744303703308</v>
      </c>
      <c r="AC207" s="6">
        <v>4.60403522137387E-2</v>
      </c>
    </row>
    <row r="208" spans="1:29" s="6" customFormat="1" ht="12" x14ac:dyDescent="0.25">
      <c r="A208" s="6" t="s">
        <v>98</v>
      </c>
      <c r="B208" s="6" t="s">
        <v>1331</v>
      </c>
      <c r="C208" s="6">
        <v>4.162592813372612E-4</v>
      </c>
      <c r="D208" s="6">
        <v>4.0032059769146139E-4</v>
      </c>
      <c r="E208" s="6">
        <v>3.8256443804129958E-4</v>
      </c>
      <c r="F208" s="6">
        <v>3.6980141885578628E-3</v>
      </c>
      <c r="G208" s="6">
        <v>8.7570836767554283E-3</v>
      </c>
      <c r="H208" s="6">
        <v>1.629850268363953E-2</v>
      </c>
      <c r="I208" s="6">
        <v>5.1702346652746201E-2</v>
      </c>
      <c r="J208" s="6">
        <v>0.1283540278673172</v>
      </c>
      <c r="K208" s="6">
        <v>0.20142184197902679</v>
      </c>
      <c r="L208" s="6">
        <v>0.26858490705490112</v>
      </c>
      <c r="M208" s="6">
        <v>0.32832691073417658</v>
      </c>
      <c r="N208" s="6">
        <v>0.38129115104675287</v>
      </c>
      <c r="O208" s="6">
        <v>0.42745888233184809</v>
      </c>
      <c r="P208" s="6">
        <v>0.46761763095855707</v>
      </c>
      <c r="Q208" s="6">
        <v>0.50309461355209351</v>
      </c>
      <c r="R208" s="6">
        <v>0.53485351800918579</v>
      </c>
      <c r="S208" s="6">
        <v>0.56257534027099609</v>
      </c>
      <c r="T208" s="6">
        <v>0.58685070276260376</v>
      </c>
      <c r="U208" s="6">
        <v>0.6078345775604248</v>
      </c>
      <c r="V208" s="6">
        <v>0.62673455476760864</v>
      </c>
      <c r="W208" s="6">
        <v>0.64552927017211914</v>
      </c>
      <c r="X208" s="6">
        <v>0.66310161352157593</v>
      </c>
      <c r="Y208" s="6">
        <v>0.67939954996109009</v>
      </c>
      <c r="Z208" s="6">
        <v>0.69407796859741211</v>
      </c>
      <c r="AA208" s="6">
        <v>0.70726066827774048</v>
      </c>
      <c r="AB208" s="6">
        <v>0.71907585859298706</v>
      </c>
      <c r="AC208" s="6">
        <v>0.34739965289185187</v>
      </c>
    </row>
    <row r="209" spans="1:29" s="6" customFormat="1" ht="12" x14ac:dyDescent="0.25">
      <c r="A209" s="6" t="s">
        <v>99</v>
      </c>
      <c r="B209" s="6" t="s">
        <v>1332</v>
      </c>
      <c r="C209" s="6">
        <v>0.1267025172710419</v>
      </c>
      <c r="D209" s="6">
        <v>0.1603468656539917</v>
      </c>
      <c r="E209" s="6">
        <v>0.20621110498905179</v>
      </c>
      <c r="F209" s="6">
        <v>0.27651107311248779</v>
      </c>
      <c r="G209" s="6">
        <v>0.37021943926811218</v>
      </c>
      <c r="H209" s="6">
        <v>0.49722966551780701</v>
      </c>
      <c r="I209" s="6">
        <v>0.65486562252044678</v>
      </c>
      <c r="J209" s="6">
        <v>0.84129667282104492</v>
      </c>
      <c r="K209" s="6">
        <v>1.0308302640914919</v>
      </c>
      <c r="L209" s="6">
        <v>1.2151657342910771</v>
      </c>
      <c r="M209" s="6">
        <v>1.3908941745758061</v>
      </c>
      <c r="N209" s="6">
        <v>1.5563614368438721</v>
      </c>
      <c r="O209" s="6">
        <v>1.7137806415557859</v>
      </c>
      <c r="P209" s="6">
        <v>1.8617192506790159</v>
      </c>
      <c r="Q209" s="6">
        <v>2.0005731582641602</v>
      </c>
      <c r="R209" s="6">
        <v>2.1288852691650391</v>
      </c>
      <c r="S209" s="6">
        <v>2.244428396224976</v>
      </c>
      <c r="T209" s="6">
        <v>2.3496978282928471</v>
      </c>
      <c r="U209" s="6">
        <v>2.443454265594482</v>
      </c>
      <c r="V209" s="6">
        <v>2.5274033546447749</v>
      </c>
      <c r="W209" s="6">
        <v>2.603563547134399</v>
      </c>
      <c r="X209" s="6">
        <v>2.6709249019622798</v>
      </c>
      <c r="Y209" s="6">
        <v>2.7290058135986328</v>
      </c>
      <c r="Z209" s="6">
        <v>2.7802262306213379</v>
      </c>
      <c r="AA209" s="6">
        <v>2.824576854705811</v>
      </c>
      <c r="AB209" s="6">
        <v>2.862907886505127</v>
      </c>
      <c r="AC209" s="6">
        <v>0.1328199409348754</v>
      </c>
    </row>
    <row r="210" spans="1:29" s="6" customFormat="1" ht="12" x14ac:dyDescent="0.25">
      <c r="A210" s="6" t="s">
        <v>100</v>
      </c>
      <c r="B210" s="6" t="s">
        <v>1333</v>
      </c>
      <c r="C210" s="6">
        <v>7.0245608687400818E-2</v>
      </c>
      <c r="D210" s="6">
        <v>9.2666782438755035E-2</v>
      </c>
      <c r="E210" s="6">
        <v>0.1242387667298317</v>
      </c>
      <c r="F210" s="6">
        <v>0.17354804277420041</v>
      </c>
      <c r="G210" s="6">
        <v>0.23904187977314001</v>
      </c>
      <c r="H210" s="6">
        <v>0.31688088178634638</v>
      </c>
      <c r="I210" s="6">
        <v>0.4104154109954834</v>
      </c>
      <c r="J210" s="6">
        <v>0.51383978128433228</v>
      </c>
      <c r="K210" s="6">
        <v>0.61579018831253052</v>
      </c>
      <c r="L210" s="6">
        <v>0.71043866872787476</v>
      </c>
      <c r="M210" s="6">
        <v>0.79883915185928345</v>
      </c>
      <c r="N210" s="6">
        <v>0.88043904304504395</v>
      </c>
      <c r="O210" s="6">
        <v>0.95713847875595093</v>
      </c>
      <c r="P210" s="6">
        <v>1.028144836425781</v>
      </c>
      <c r="Q210" s="6">
        <v>1.0934740304946899</v>
      </c>
      <c r="R210" s="6">
        <v>1.15217649936676</v>
      </c>
      <c r="S210" s="6">
        <v>1.2034752368927</v>
      </c>
      <c r="T210" s="6">
        <v>1.249272227287292</v>
      </c>
      <c r="U210" s="6">
        <v>1.2892535924911499</v>
      </c>
      <c r="V210" s="6">
        <v>1.324103951454163</v>
      </c>
      <c r="W210" s="6">
        <v>1.354666471481323</v>
      </c>
      <c r="X210" s="6">
        <v>1.3808161020278931</v>
      </c>
      <c r="Y210" s="6">
        <v>1.4022312164306641</v>
      </c>
      <c r="Z210" s="6">
        <v>1.420712947845459</v>
      </c>
      <c r="AA210" s="6">
        <v>1.435860872268677</v>
      </c>
      <c r="AB210" s="6">
        <v>1.448101401329041</v>
      </c>
      <c r="AC210" s="6">
        <v>0.1286705459680679</v>
      </c>
    </row>
    <row r="211" spans="1:29" s="6" customFormat="1" ht="12" x14ac:dyDescent="0.25">
      <c r="A211" s="6" t="s">
        <v>101</v>
      </c>
      <c r="B211" s="6" t="s">
        <v>1334</v>
      </c>
      <c r="C211" s="6">
        <v>3.1883247196674347E-2</v>
      </c>
      <c r="D211" s="6">
        <v>4.2331378906965263E-2</v>
      </c>
      <c r="E211" s="6">
        <v>5.6088071316480637E-2</v>
      </c>
      <c r="F211" s="6">
        <v>7.6599679887294769E-2</v>
      </c>
      <c r="G211" s="6">
        <v>0.10444023460149771</v>
      </c>
      <c r="H211" s="6">
        <v>0.15327854454517359</v>
      </c>
      <c r="I211" s="6">
        <v>0.2171626687049866</v>
      </c>
      <c r="J211" s="6">
        <v>0.29993981122970581</v>
      </c>
      <c r="K211" s="6">
        <v>0.38728636503219599</v>
      </c>
      <c r="L211" s="6">
        <v>0.47671440243721008</v>
      </c>
      <c r="M211" s="6">
        <v>0.5638306736946106</v>
      </c>
      <c r="N211" s="6">
        <v>0.64745193719863892</v>
      </c>
      <c r="O211" s="6">
        <v>0.72795629501342773</v>
      </c>
      <c r="P211" s="6">
        <v>0.80467104911804199</v>
      </c>
      <c r="Q211" s="6">
        <v>0.87803244590759277</v>
      </c>
      <c r="R211" s="6">
        <v>0.94742828607559204</v>
      </c>
      <c r="S211" s="6">
        <v>1.0114738941192629</v>
      </c>
      <c r="T211" s="6">
        <v>1.0707525014877319</v>
      </c>
      <c r="U211" s="6">
        <v>1.1243665218353269</v>
      </c>
      <c r="V211" s="6">
        <v>1.17327356338501</v>
      </c>
      <c r="W211" s="6">
        <v>1.218684315681458</v>
      </c>
      <c r="X211" s="6">
        <v>1.259728789329529</v>
      </c>
      <c r="Y211" s="6">
        <v>1.29621946811676</v>
      </c>
      <c r="Z211" s="6">
        <v>1.3287980556488039</v>
      </c>
      <c r="AA211" s="6">
        <v>1.3578531742095949</v>
      </c>
      <c r="AB211" s="6">
        <v>1.3837627172470091</v>
      </c>
      <c r="AC211" s="6">
        <v>0.16278645235399081</v>
      </c>
    </row>
    <row r="212" spans="1:29" s="6" customFormat="1" ht="12" x14ac:dyDescent="0.25">
      <c r="A212" s="6" t="s">
        <v>102</v>
      </c>
      <c r="B212" s="6" t="s">
        <v>1335</v>
      </c>
      <c r="C212" s="6">
        <v>2.4573653936386108E-2</v>
      </c>
      <c r="D212" s="6">
        <v>2.5348713621497151E-2</v>
      </c>
      <c r="E212" s="6">
        <v>2.5884263217449192E-2</v>
      </c>
      <c r="F212" s="6">
        <v>2.636333554983139E-2</v>
      </c>
      <c r="G212" s="6">
        <v>2.673732116818428E-2</v>
      </c>
      <c r="H212" s="6">
        <v>2.7070241048932079E-2</v>
      </c>
      <c r="I212" s="6">
        <v>2.728749439120293E-2</v>
      </c>
      <c r="J212" s="6">
        <v>2.7517063543200489E-2</v>
      </c>
      <c r="K212" s="6">
        <v>2.7753632515668869E-2</v>
      </c>
      <c r="L212" s="6">
        <v>2.8012612834572789E-2</v>
      </c>
      <c r="M212" s="6">
        <v>2.8224414214491841E-2</v>
      </c>
      <c r="N212" s="6">
        <v>2.8470391407608989E-2</v>
      </c>
      <c r="O212" s="6">
        <v>2.8685914352536201E-2</v>
      </c>
      <c r="P212" s="6">
        <v>2.890331856906414E-2</v>
      </c>
      <c r="Q212" s="6">
        <v>2.9066568240523338E-2</v>
      </c>
      <c r="R212" s="6">
        <v>2.9280576854944229E-2</v>
      </c>
      <c r="S212" s="6">
        <v>2.9479201883077621E-2</v>
      </c>
      <c r="T212" s="6">
        <v>2.967310510575771E-2</v>
      </c>
      <c r="U212" s="6">
        <v>2.9834151268005371E-2</v>
      </c>
      <c r="V212" s="6">
        <v>3.0025867745280269E-2</v>
      </c>
      <c r="W212" s="6">
        <v>3.0212957412004471E-2</v>
      </c>
      <c r="X212" s="6">
        <v>3.03798858076334E-2</v>
      </c>
      <c r="Y212" s="6">
        <v>3.0555097386240959E-2</v>
      </c>
      <c r="Z212" s="6">
        <v>3.0715113505721089E-2</v>
      </c>
      <c r="AA212" s="6">
        <v>3.0862575396895409E-2</v>
      </c>
      <c r="AB212" s="6">
        <v>3.1043849885463711E-2</v>
      </c>
      <c r="AC212" s="6">
        <v>9.3928717838001052E-3</v>
      </c>
    </row>
    <row r="213" spans="1:29" s="8" customFormat="1" ht="12" x14ac:dyDescent="0.25">
      <c r="A213" s="8" t="s">
        <v>103</v>
      </c>
      <c r="B213" s="8" t="s">
        <v>1299</v>
      </c>
      <c r="C213" s="8">
        <v>28.327129364013668</v>
      </c>
      <c r="D213" s="8">
        <v>28.184957504272461</v>
      </c>
      <c r="E213" s="8">
        <v>28.20145416259766</v>
      </c>
      <c r="F213" s="8">
        <v>28.01751708984375</v>
      </c>
      <c r="G213" s="8">
        <v>27.790927886962891</v>
      </c>
      <c r="H213" s="8">
        <v>27.624582290649411</v>
      </c>
      <c r="I213" s="8">
        <v>27.312397003173832</v>
      </c>
      <c r="J213" s="8">
        <v>26.889430999755859</v>
      </c>
      <c r="K213" s="8">
        <v>26.500823974609379</v>
      </c>
      <c r="L213" s="8">
        <v>26.22618293762207</v>
      </c>
      <c r="M213" s="8">
        <v>25.95268630981445</v>
      </c>
      <c r="N213" s="8">
        <v>25.65592002868652</v>
      </c>
      <c r="O213" s="8">
        <v>25.380964279174801</v>
      </c>
      <c r="P213" s="8">
        <v>25.13176155090332</v>
      </c>
      <c r="Q213" s="8">
        <v>24.901517868041989</v>
      </c>
      <c r="R213" s="8">
        <v>24.709146499633789</v>
      </c>
      <c r="S213" s="8">
        <v>24.53144454956055</v>
      </c>
      <c r="T213" s="8">
        <v>24.338039398193359</v>
      </c>
      <c r="U213" s="8">
        <v>24.19804763793945</v>
      </c>
      <c r="V213" s="8">
        <v>24.070356369018551</v>
      </c>
      <c r="W213" s="8">
        <v>24.00046539306641</v>
      </c>
      <c r="X213" s="8">
        <v>23.943107604980469</v>
      </c>
      <c r="Y213" s="8">
        <v>23.921306610107418</v>
      </c>
      <c r="Z213" s="8">
        <v>23.869819641113281</v>
      </c>
      <c r="AA213" s="8">
        <v>23.8015022277832</v>
      </c>
      <c r="AB213" s="8">
        <v>23.766681671142582</v>
      </c>
      <c r="AC213" s="8">
        <v>-6.9968198815334448E-3</v>
      </c>
    </row>
    <row r="214" spans="1:29" s="6" customFormat="1" ht="12" x14ac:dyDescent="0.25">
      <c r="A214" s="6" t="s">
        <v>104</v>
      </c>
      <c r="B214" s="6" t="s">
        <v>1300</v>
      </c>
      <c r="C214" s="6">
        <v>0.17408931255340579</v>
      </c>
      <c r="D214" s="6">
        <v>0.21892547607421881</v>
      </c>
      <c r="E214" s="6">
        <v>0.25865346193313599</v>
      </c>
      <c r="F214" s="6">
        <v>0.33214762806892401</v>
      </c>
      <c r="G214" s="6">
        <v>0.43828427791595459</v>
      </c>
      <c r="H214" s="6">
        <v>0.57880485057830811</v>
      </c>
      <c r="I214" s="6">
        <v>0.74196720123291016</v>
      </c>
      <c r="J214" s="6">
        <v>0.89558851718902588</v>
      </c>
      <c r="K214" s="6">
        <v>1.063647866249084</v>
      </c>
      <c r="L214" s="6">
        <v>1.208951950073242</v>
      </c>
      <c r="M214" s="6">
        <v>1.346709728240967</v>
      </c>
      <c r="N214" s="6">
        <v>1.4947657585144041</v>
      </c>
      <c r="O214" s="6">
        <v>1.6407821178436279</v>
      </c>
      <c r="P214" s="6">
        <v>1.7569324970245359</v>
      </c>
      <c r="Q214" s="6">
        <v>1.7965999841690059</v>
      </c>
      <c r="R214" s="6">
        <v>1.891823530197144</v>
      </c>
      <c r="S214" s="6">
        <v>1.9853887557983401</v>
      </c>
      <c r="T214" s="6">
        <v>2.0695786476135249</v>
      </c>
      <c r="U214" s="6">
        <v>2.1525025367736821</v>
      </c>
      <c r="V214" s="6">
        <v>2.209098100662231</v>
      </c>
      <c r="W214" s="6">
        <v>2.265819787979126</v>
      </c>
      <c r="X214" s="6">
        <v>2.3100571632385249</v>
      </c>
      <c r="Y214" s="6">
        <v>2.3606784343719478</v>
      </c>
      <c r="Z214" s="6">
        <v>2.4097404479980469</v>
      </c>
      <c r="AA214" s="6">
        <v>2.4592206478118901</v>
      </c>
      <c r="AB214" s="6">
        <v>2.4862465858459468</v>
      </c>
      <c r="AC214" s="6">
        <v>0.1122204693221143</v>
      </c>
    </row>
    <row r="215" spans="1:29" s="6" customFormat="1" ht="12" x14ac:dyDescent="0.25">
      <c r="A215" s="6" t="s">
        <v>105</v>
      </c>
      <c r="B215" s="6" t="s">
        <v>1322</v>
      </c>
      <c r="C215" s="6">
        <v>9.8619282653089613E-5</v>
      </c>
      <c r="D215" s="6">
        <v>9.3709568318445235E-5</v>
      </c>
      <c r="E215" s="6">
        <v>8.9297282102052122E-5</v>
      </c>
      <c r="F215" s="6">
        <v>8.6091732373461127E-4</v>
      </c>
      <c r="G215" s="6">
        <v>2.0702020265161991E-3</v>
      </c>
      <c r="H215" s="6">
        <v>3.8244361057877541E-3</v>
      </c>
      <c r="I215" s="6">
        <v>1.222643628716469E-2</v>
      </c>
      <c r="J215" s="6">
        <v>3.080786764621735E-2</v>
      </c>
      <c r="K215" s="6">
        <v>4.9096539616584778E-2</v>
      </c>
      <c r="L215" s="6">
        <v>6.6585846245288849E-2</v>
      </c>
      <c r="M215" s="6">
        <v>8.3436481654644012E-2</v>
      </c>
      <c r="N215" s="6">
        <v>9.8945379257202148E-2</v>
      </c>
      <c r="O215" s="6">
        <v>0.1105586141347885</v>
      </c>
      <c r="P215" s="6">
        <v>0.12075755745172501</v>
      </c>
      <c r="Q215" s="6">
        <v>0.13012281060218811</v>
      </c>
      <c r="R215" s="6">
        <v>0.13858033716678619</v>
      </c>
      <c r="S215" s="6">
        <v>0.14510494470596311</v>
      </c>
      <c r="T215" s="6">
        <v>0.15170957148075101</v>
      </c>
      <c r="U215" s="6">
        <v>0.1575204282999039</v>
      </c>
      <c r="V215" s="6">
        <v>0.16289256513118741</v>
      </c>
      <c r="W215" s="6">
        <v>0.16838119924068451</v>
      </c>
      <c r="X215" s="6">
        <v>0.17317074537277219</v>
      </c>
      <c r="Y215" s="6">
        <v>0.1777012050151825</v>
      </c>
      <c r="Z215" s="6">
        <v>0.1815460920333862</v>
      </c>
      <c r="AA215" s="6">
        <v>0.18510438501834869</v>
      </c>
      <c r="AB215" s="6">
        <v>0.18813088536262509</v>
      </c>
      <c r="AC215" s="6">
        <v>0.3527574375955953</v>
      </c>
    </row>
    <row r="216" spans="1:29" s="8" customFormat="1" ht="12" x14ac:dyDescent="0.25">
      <c r="A216" s="8" t="s">
        <v>106</v>
      </c>
      <c r="B216" s="8" t="s">
        <v>1253</v>
      </c>
      <c r="C216" s="8">
        <v>28.50131797790527</v>
      </c>
      <c r="D216" s="8">
        <v>28.403976440429691</v>
      </c>
      <c r="E216" s="8">
        <v>28.460197448730469</v>
      </c>
      <c r="F216" s="8">
        <v>28.35052490234375</v>
      </c>
      <c r="G216" s="8">
        <v>28.231281280517582</v>
      </c>
      <c r="H216" s="8">
        <v>28.207210540771481</v>
      </c>
      <c r="I216" s="8">
        <v>28.06658935546875</v>
      </c>
      <c r="J216" s="8">
        <v>27.815826416015621</v>
      </c>
      <c r="K216" s="8">
        <v>27.613569259643551</v>
      </c>
      <c r="L216" s="8">
        <v>27.5017204284668</v>
      </c>
      <c r="M216" s="8">
        <v>27.382833480834961</v>
      </c>
      <c r="N216" s="8">
        <v>27.249631881713871</v>
      </c>
      <c r="O216" s="8">
        <v>27.132305145263668</v>
      </c>
      <c r="P216" s="8">
        <v>27.009452819824219</v>
      </c>
      <c r="Q216" s="8">
        <v>26.828241348266602</v>
      </c>
      <c r="R216" s="8">
        <v>26.73954963684082</v>
      </c>
      <c r="S216" s="8">
        <v>26.66193962097168</v>
      </c>
      <c r="T216" s="8">
        <v>26.559328079223629</v>
      </c>
      <c r="U216" s="8">
        <v>26.50806999206543</v>
      </c>
      <c r="V216" s="8">
        <v>26.442348480224609</v>
      </c>
      <c r="W216" s="8">
        <v>26.434665679931641</v>
      </c>
      <c r="X216" s="8">
        <v>26.426334381103519</v>
      </c>
      <c r="Y216" s="8">
        <v>26.459686279296879</v>
      </c>
      <c r="Z216" s="8">
        <v>26.461105346679691</v>
      </c>
      <c r="AA216" s="8">
        <v>26.445827484130859</v>
      </c>
      <c r="AB216" s="8">
        <v>26.441059112548832</v>
      </c>
      <c r="AC216" s="8">
        <v>-2.9967910166820429E-3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-9.7195066511631012E-2</v>
      </c>
      <c r="D219" s="8">
        <v>0.13393774628639221</v>
      </c>
      <c r="E219" s="8">
        <v>0.1109022200107574</v>
      </c>
      <c r="F219" s="8">
        <v>0.1083097904920578</v>
      </c>
      <c r="G219" s="8">
        <v>0.10655777156353</v>
      </c>
      <c r="H219" s="8">
        <v>0.1053308695554733</v>
      </c>
      <c r="I219" s="8">
        <v>0.1021399199962616</v>
      </c>
      <c r="J219" s="8">
        <v>9.4833135604858398E-2</v>
      </c>
      <c r="K219" s="8">
        <v>8.964836597442627E-2</v>
      </c>
      <c r="L219" s="8">
        <v>8.4863290190696716E-2</v>
      </c>
      <c r="M219" s="8">
        <v>8.0482184886932373E-2</v>
      </c>
      <c r="N219" s="8">
        <v>7.7260270714759827E-2</v>
      </c>
      <c r="O219" s="8">
        <v>7.445952296257019E-2</v>
      </c>
      <c r="P219" s="8">
        <v>7.1918666362762451E-2</v>
      </c>
      <c r="Q219" s="8">
        <v>6.9049179553985596E-2</v>
      </c>
      <c r="R219" s="8">
        <v>6.6929906606674194E-2</v>
      </c>
      <c r="S219" s="8">
        <v>6.4794674515724182E-2</v>
      </c>
      <c r="T219" s="8">
        <v>6.3048467040061951E-2</v>
      </c>
      <c r="U219" s="8">
        <v>6.0630783438682563E-2</v>
      </c>
      <c r="V219" s="8">
        <v>5.8831118047237403E-2</v>
      </c>
      <c r="W219" s="8">
        <v>5.7490833103656769E-2</v>
      </c>
      <c r="X219" s="8">
        <v>5.657900869846344E-2</v>
      </c>
      <c r="Y219" s="8">
        <v>5.5716678500175483E-2</v>
      </c>
      <c r="Z219" s="8">
        <v>5.5067360401153558E-2</v>
      </c>
      <c r="AA219" s="8">
        <v>5.4420679807662957E-2</v>
      </c>
      <c r="AB219" s="8">
        <v>5.3465738892555237E-2</v>
      </c>
      <c r="AC219" s="8" t="s">
        <v>2390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4.4127168655395508</v>
      </c>
      <c r="D222" s="6">
        <v>4.5272893905639648</v>
      </c>
      <c r="E222" s="6">
        <v>4.5424742698669434</v>
      </c>
      <c r="F222" s="6">
        <v>4.4436697959899902</v>
      </c>
      <c r="G222" s="6">
        <v>4.3544278144836426</v>
      </c>
      <c r="H222" s="6">
        <v>4.3349394798278809</v>
      </c>
      <c r="I222" s="6">
        <v>4.3810305595397949</v>
      </c>
      <c r="J222" s="6">
        <v>4.3877778053283691</v>
      </c>
      <c r="K222" s="6">
        <v>4.4073190689086914</v>
      </c>
      <c r="L222" s="6">
        <v>4.4797048568725586</v>
      </c>
      <c r="M222" s="6">
        <v>4.5477056503295898</v>
      </c>
      <c r="N222" s="6">
        <v>4.6216425895690918</v>
      </c>
      <c r="O222" s="6">
        <v>4.602595329284668</v>
      </c>
      <c r="P222" s="6">
        <v>4.579103946685791</v>
      </c>
      <c r="Q222" s="6">
        <v>4.6903257369995117</v>
      </c>
      <c r="R222" s="6">
        <v>4.7886762619018546</v>
      </c>
      <c r="S222" s="6">
        <v>4.8717608451843262</v>
      </c>
      <c r="T222" s="6">
        <v>4.9016232490539551</v>
      </c>
      <c r="U222" s="6">
        <v>4.9125847816467294</v>
      </c>
      <c r="V222" s="6">
        <v>4.9219546318054199</v>
      </c>
      <c r="W222" s="6">
        <v>4.9518871307373047</v>
      </c>
      <c r="X222" s="6">
        <v>4.9774727821350098</v>
      </c>
      <c r="Y222" s="6">
        <v>5.0777125358581543</v>
      </c>
      <c r="Z222" s="6">
        <v>5.1871299743652344</v>
      </c>
      <c r="AA222" s="6">
        <v>5.271608829498291</v>
      </c>
      <c r="AB222" s="6">
        <v>5.358220100402832</v>
      </c>
      <c r="AC222" s="6">
        <v>7.7958820753825098E-3</v>
      </c>
    </row>
    <row r="223" spans="1:29" s="6" customFormat="1" ht="12" x14ac:dyDescent="0.25">
      <c r="A223" s="6" t="s">
        <v>109</v>
      </c>
      <c r="B223" s="6" t="s">
        <v>1302</v>
      </c>
      <c r="C223" s="6">
        <v>16.463058471679691</v>
      </c>
      <c r="D223" s="6">
        <v>16.396455764770511</v>
      </c>
      <c r="E223" s="6">
        <v>16.242267608642582</v>
      </c>
      <c r="F223" s="6">
        <v>15.98673725128174</v>
      </c>
      <c r="G223" s="6">
        <v>15.638730049133301</v>
      </c>
      <c r="H223" s="6">
        <v>15.201925277709959</v>
      </c>
      <c r="I223" s="6">
        <v>14.718514442443849</v>
      </c>
      <c r="J223" s="6">
        <v>14.19731330871582</v>
      </c>
      <c r="K223" s="6">
        <v>13.67156982421875</v>
      </c>
      <c r="L223" s="6">
        <v>13.21004676818848</v>
      </c>
      <c r="M223" s="6">
        <v>12.768058776855471</v>
      </c>
      <c r="N223" s="6">
        <v>12.30825233459473</v>
      </c>
      <c r="O223" s="6">
        <v>11.875431060791019</v>
      </c>
      <c r="P223" s="6">
        <v>11.481095314025881</v>
      </c>
      <c r="Q223" s="6">
        <v>11.115504264831539</v>
      </c>
      <c r="R223" s="6">
        <v>10.79135894775391</v>
      </c>
      <c r="S223" s="6">
        <v>10.493063926696779</v>
      </c>
      <c r="T223" s="6">
        <v>10.19221878051758</v>
      </c>
      <c r="U223" s="6">
        <v>9.954859733581543</v>
      </c>
      <c r="V223" s="6">
        <v>9.7210769653320313</v>
      </c>
      <c r="W223" s="6">
        <v>9.5244522094726563</v>
      </c>
      <c r="X223" s="6">
        <v>9.3379392623901367</v>
      </c>
      <c r="Y223" s="6">
        <v>9.1929378509521484</v>
      </c>
      <c r="Z223" s="6">
        <v>9.032963752746582</v>
      </c>
      <c r="AA223" s="6">
        <v>8.8894767761230469</v>
      </c>
      <c r="AB223" s="6">
        <v>8.7802104949951172</v>
      </c>
      <c r="AC223" s="6">
        <v>-2.4831248349901691E-2</v>
      </c>
    </row>
    <row r="224" spans="1:29" s="6" customFormat="1" ht="12" x14ac:dyDescent="0.25">
      <c r="A224" s="6" t="s">
        <v>110</v>
      </c>
      <c r="B224" s="6" t="s">
        <v>1324</v>
      </c>
      <c r="C224" s="6">
        <v>3.9570678025484092E-2</v>
      </c>
      <c r="D224" s="6">
        <v>3.1601645052433007E-2</v>
      </c>
      <c r="E224" s="6">
        <v>2.968691103160381E-2</v>
      </c>
      <c r="F224" s="6">
        <v>2.8018910437822338E-2</v>
      </c>
      <c r="G224" s="6">
        <v>2.6393929496407509E-2</v>
      </c>
      <c r="H224" s="6">
        <v>2.6599502190947529E-2</v>
      </c>
      <c r="I224" s="6">
        <v>2.4730302393436428E-2</v>
      </c>
      <c r="J224" s="6">
        <v>2.293003536760807E-2</v>
      </c>
      <c r="K224" s="6">
        <v>2.0472286269068721E-2</v>
      </c>
      <c r="L224" s="6">
        <v>1.8732873722910881E-2</v>
      </c>
      <c r="M224" s="6">
        <v>1.6707766801118851E-2</v>
      </c>
      <c r="N224" s="6">
        <v>1.516416389495134E-2</v>
      </c>
      <c r="O224" s="6">
        <v>1.445518340915442E-2</v>
      </c>
      <c r="P224" s="6">
        <v>1.3126539997756479E-2</v>
      </c>
      <c r="Q224" s="6">
        <v>1.216915063560009E-2</v>
      </c>
      <c r="R224" s="6">
        <v>1.1698341928422449E-2</v>
      </c>
      <c r="S224" s="6">
        <v>1.107598003000021E-2</v>
      </c>
      <c r="T224" s="6">
        <v>1.0178824886679649E-2</v>
      </c>
      <c r="U224" s="6">
        <v>9.397873654961586E-3</v>
      </c>
      <c r="V224" s="6">
        <v>9.0325595811009407E-3</v>
      </c>
      <c r="W224" s="6">
        <v>8.2045793533325195E-3</v>
      </c>
      <c r="X224" s="6">
        <v>7.8701097518205643E-3</v>
      </c>
      <c r="Y224" s="6">
        <v>7.8171044588088989E-3</v>
      </c>
      <c r="Z224" s="6">
        <v>7.9058995470404625E-3</v>
      </c>
      <c r="AA224" s="6">
        <v>7.4529591947793961E-3</v>
      </c>
      <c r="AB224" s="6">
        <v>6.8775941617786884E-3</v>
      </c>
      <c r="AC224" s="6">
        <v>-6.7599447630069531E-2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3.6282958984375</v>
      </c>
      <c r="F225" s="6">
        <v>3.6262624263763432</v>
      </c>
      <c r="G225" s="6">
        <v>3.6402440071105961</v>
      </c>
      <c r="H225" s="6">
        <v>3.6661427021026611</v>
      </c>
      <c r="I225" s="6">
        <v>3.6902585029602051</v>
      </c>
      <c r="J225" s="6">
        <v>3.7170979976654048</v>
      </c>
      <c r="K225" s="6">
        <v>3.7505331039428711</v>
      </c>
      <c r="L225" s="6">
        <v>3.7917501926422119</v>
      </c>
      <c r="M225" s="6">
        <v>3.8389980792999272</v>
      </c>
      <c r="N225" s="6">
        <v>3.876224040985107</v>
      </c>
      <c r="O225" s="6">
        <v>3.914803028106689</v>
      </c>
      <c r="P225" s="6">
        <v>3.951729536056519</v>
      </c>
      <c r="Q225" s="6">
        <v>3.9910938739776611</v>
      </c>
      <c r="R225" s="6">
        <v>4.0275073051452637</v>
      </c>
      <c r="S225" s="6">
        <v>4.0577068328857422</v>
      </c>
      <c r="T225" s="6">
        <v>4.091123104095459</v>
      </c>
      <c r="U225" s="6">
        <v>4.1229104995727539</v>
      </c>
      <c r="V225" s="6">
        <v>4.1529073715209961</v>
      </c>
      <c r="W225" s="6">
        <v>4.1846904754638672</v>
      </c>
      <c r="X225" s="6">
        <v>4.2136211395263672</v>
      </c>
      <c r="Y225" s="6">
        <v>4.2418980598449707</v>
      </c>
      <c r="Z225" s="6">
        <v>4.2708873748779297</v>
      </c>
      <c r="AA225" s="6">
        <v>4.2941970825195313</v>
      </c>
      <c r="AB225" s="6">
        <v>4.3215732574462891</v>
      </c>
      <c r="AC225" s="6">
        <v>7.8174339925261016E-3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8.0885784700512886E-3</v>
      </c>
      <c r="F226" s="6">
        <v>7.6261074282228947E-3</v>
      </c>
      <c r="G226" s="6">
        <v>7.3279347270727158E-3</v>
      </c>
      <c r="H226" s="6">
        <v>7.3184208013117313E-3</v>
      </c>
      <c r="I226" s="6">
        <v>7.3662903159856796E-3</v>
      </c>
      <c r="J226" s="6">
        <v>7.3589421808719644E-3</v>
      </c>
      <c r="K226" s="6">
        <v>7.0228520780801773E-3</v>
      </c>
      <c r="L226" s="6">
        <v>6.6207870841026306E-3</v>
      </c>
      <c r="M226" s="6">
        <v>6.4398655667901039E-3</v>
      </c>
      <c r="N226" s="6">
        <v>6.3459668308496484E-3</v>
      </c>
      <c r="O226" s="6">
        <v>6.0002044774591923E-3</v>
      </c>
      <c r="P226" s="6">
        <v>5.959151778370142E-3</v>
      </c>
      <c r="Q226" s="6">
        <v>5.7380585931241512E-3</v>
      </c>
      <c r="R226" s="6">
        <v>5.6045446544885644E-3</v>
      </c>
      <c r="S226" s="6">
        <v>5.5626672692596912E-3</v>
      </c>
      <c r="T226" s="6">
        <v>5.4805180989205837E-3</v>
      </c>
      <c r="U226" s="6">
        <v>5.4217218421399593E-3</v>
      </c>
      <c r="V226" s="6">
        <v>5.3801378235220909E-3</v>
      </c>
      <c r="W226" s="6">
        <v>5.254196934401989E-3</v>
      </c>
      <c r="X226" s="6">
        <v>5.0877253524959087E-3</v>
      </c>
      <c r="Y226" s="6">
        <v>5.0415233708918086E-3</v>
      </c>
      <c r="Z226" s="6">
        <v>5.0072642043232918E-3</v>
      </c>
      <c r="AA226" s="6">
        <v>4.9591436982154846E-3</v>
      </c>
      <c r="AB226" s="6">
        <v>4.9269320443272591E-3</v>
      </c>
      <c r="AC226" s="6">
        <v>-1.3198560127859801E-2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8.646881103515625</v>
      </c>
      <c r="D227" s="6">
        <v>8.8089084625244141</v>
      </c>
      <c r="E227" s="6">
        <v>8.791254997253418</v>
      </c>
      <c r="F227" s="6">
        <v>8.7285928726196289</v>
      </c>
      <c r="G227" s="6">
        <v>8.6751689910888672</v>
      </c>
      <c r="H227" s="6">
        <v>8.624354362487793</v>
      </c>
      <c r="I227" s="6">
        <v>8.5130233764648438</v>
      </c>
      <c r="J227" s="6">
        <v>8.2820615768432617</v>
      </c>
      <c r="K227" s="6">
        <v>8.098876953125</v>
      </c>
      <c r="L227" s="6">
        <v>7.9393267631530762</v>
      </c>
      <c r="M227" s="6">
        <v>7.7908225059509277</v>
      </c>
      <c r="N227" s="6">
        <v>7.6628580093383789</v>
      </c>
      <c r="O227" s="6">
        <v>7.5464396476745614</v>
      </c>
      <c r="P227" s="6">
        <v>7.4406881332397461</v>
      </c>
      <c r="Q227" s="6">
        <v>7.3272895812988281</v>
      </c>
      <c r="R227" s="6">
        <v>7.2406105995178223</v>
      </c>
      <c r="S227" s="6">
        <v>7.1546502113342294</v>
      </c>
      <c r="T227" s="6">
        <v>7.076390266418457</v>
      </c>
      <c r="U227" s="6">
        <v>7.0042595863342294</v>
      </c>
      <c r="V227" s="6">
        <v>6.9361906051635742</v>
      </c>
      <c r="W227" s="6">
        <v>6.8919515609741211</v>
      </c>
      <c r="X227" s="6">
        <v>6.8563227653503418</v>
      </c>
      <c r="Y227" s="6">
        <v>6.829899787902832</v>
      </c>
      <c r="Z227" s="6">
        <v>6.8041324615478516</v>
      </c>
      <c r="AA227" s="6">
        <v>6.7781004905700684</v>
      </c>
      <c r="AB227" s="6">
        <v>6.7490630149841309</v>
      </c>
      <c r="AC227" s="6">
        <v>-9.8628402897237288E-3</v>
      </c>
    </row>
    <row r="228" spans="1:29" s="6" customFormat="1" ht="12" x14ac:dyDescent="0.25">
      <c r="A228" s="6" t="s">
        <v>114</v>
      </c>
      <c r="B228" s="6" t="s">
        <v>1305</v>
      </c>
      <c r="C228" s="6">
        <v>0.59815686941146851</v>
      </c>
      <c r="D228" s="6">
        <v>0.5858502984046936</v>
      </c>
      <c r="E228" s="6">
        <v>0.59340524673461914</v>
      </c>
      <c r="F228" s="6">
        <v>0.61223459243774414</v>
      </c>
      <c r="G228" s="6">
        <v>0.61488527059555054</v>
      </c>
      <c r="H228" s="6">
        <v>0.61937069892883301</v>
      </c>
      <c r="I228" s="6">
        <v>0.62529128789901733</v>
      </c>
      <c r="J228" s="6">
        <v>0.63199496269226074</v>
      </c>
      <c r="K228" s="6">
        <v>0.63755261898040771</v>
      </c>
      <c r="L228" s="6">
        <v>0.64717894792556763</v>
      </c>
      <c r="M228" s="6">
        <v>0.65731632709503174</v>
      </c>
      <c r="N228" s="6">
        <v>0.66536074876785278</v>
      </c>
      <c r="O228" s="6">
        <v>0.67286354303359985</v>
      </c>
      <c r="P228" s="6">
        <v>0.6788514256477356</v>
      </c>
      <c r="Q228" s="6">
        <v>0.68584239482879639</v>
      </c>
      <c r="R228" s="6">
        <v>0.69148784875869751</v>
      </c>
      <c r="S228" s="6">
        <v>0.69617998600006104</v>
      </c>
      <c r="T228" s="6">
        <v>0.70141613483428955</v>
      </c>
      <c r="U228" s="6">
        <v>0.70628929138183594</v>
      </c>
      <c r="V228" s="6">
        <v>0.71154314279556274</v>
      </c>
      <c r="W228" s="6">
        <v>0.71911519765853882</v>
      </c>
      <c r="X228" s="6">
        <v>0.72640854120254517</v>
      </c>
      <c r="Y228" s="6">
        <v>0.7331240177154541</v>
      </c>
      <c r="Z228" s="6">
        <v>0.73997002840042114</v>
      </c>
      <c r="AA228" s="6">
        <v>0.74656158685684204</v>
      </c>
      <c r="AB228" s="6">
        <v>0.75337797403335571</v>
      </c>
      <c r="AC228" s="6">
        <v>9.2712751195997978E-3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0.41293430328369141</v>
      </c>
      <c r="D229" s="6">
        <v>0.38127216696739202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0.69558024406433105</v>
      </c>
      <c r="P229" s="6">
        <v>0.84116041660308838</v>
      </c>
      <c r="Q229" s="6">
        <v>0.84116041660308838</v>
      </c>
      <c r="R229" s="6">
        <v>0.84116041660308838</v>
      </c>
      <c r="S229" s="6">
        <v>0.84116041660308838</v>
      </c>
      <c r="T229" s="6">
        <v>0.96409487724304199</v>
      </c>
      <c r="U229" s="6">
        <v>1.087029337882996</v>
      </c>
      <c r="V229" s="6">
        <v>1.2099636793136599</v>
      </c>
      <c r="W229" s="6">
        <v>1.3328982591629031</v>
      </c>
      <c r="X229" s="6">
        <v>1.4558326005935669</v>
      </c>
      <c r="Y229" s="6">
        <v>1.4558326005935669</v>
      </c>
      <c r="Z229" s="6">
        <v>1.4558326005935669</v>
      </c>
      <c r="AA229" s="6">
        <v>1.4558326005935669</v>
      </c>
      <c r="AB229" s="6">
        <v>1.4558326005935669</v>
      </c>
      <c r="AC229" s="6">
        <v>5.169357110692796E-2</v>
      </c>
    </row>
    <row r="230" spans="1:29" s="6" customFormat="1" ht="12" x14ac:dyDescent="0.25">
      <c r="A230" s="6" t="s">
        <v>116</v>
      </c>
      <c r="B230" s="6" t="s">
        <v>1327</v>
      </c>
      <c r="C230" s="6">
        <v>3.1799495220184331</v>
      </c>
      <c r="D230" s="6">
        <v>3.193761825561523</v>
      </c>
      <c r="E230" s="6">
        <v>3.1598834991455078</v>
      </c>
      <c r="F230" s="6">
        <v>3.2437481880187988</v>
      </c>
      <c r="G230" s="6">
        <v>3.24456787109375</v>
      </c>
      <c r="H230" s="6">
        <v>3.24143385887146</v>
      </c>
      <c r="I230" s="6">
        <v>3.256696462631226</v>
      </c>
      <c r="J230" s="6">
        <v>3.2649896144866939</v>
      </c>
      <c r="K230" s="6">
        <v>3.2569789886474609</v>
      </c>
      <c r="L230" s="6">
        <v>3.2923958301544189</v>
      </c>
      <c r="M230" s="6">
        <v>3.3084087371826172</v>
      </c>
      <c r="N230" s="6">
        <v>3.296495914459229</v>
      </c>
      <c r="O230" s="6">
        <v>3.315766334533691</v>
      </c>
      <c r="P230" s="6">
        <v>3.289721012115479</v>
      </c>
      <c r="Q230" s="6">
        <v>3.2864174842834468</v>
      </c>
      <c r="R230" s="6">
        <v>3.3041336536407471</v>
      </c>
      <c r="S230" s="6">
        <v>3.318938255310059</v>
      </c>
      <c r="T230" s="6">
        <v>3.3172683715820308</v>
      </c>
      <c r="U230" s="6">
        <v>3.3242795467376709</v>
      </c>
      <c r="V230" s="6">
        <v>3.3299226760864258</v>
      </c>
      <c r="W230" s="6">
        <v>3.3306083679199219</v>
      </c>
      <c r="X230" s="6">
        <v>3.3207278251647949</v>
      </c>
      <c r="Y230" s="6">
        <v>3.3344664573669429</v>
      </c>
      <c r="Z230" s="6">
        <v>3.333345890045166</v>
      </c>
      <c r="AA230" s="6">
        <v>3.3458259105682369</v>
      </c>
      <c r="AB230" s="6">
        <v>3.306944608688354</v>
      </c>
      <c r="AC230" s="6">
        <v>1.567601847467071E-3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37.277656555175781</v>
      </c>
      <c r="D231" s="6">
        <v>37.509498596191413</v>
      </c>
      <c r="E231" s="6">
        <v>37.313873291015618</v>
      </c>
      <c r="F231" s="6">
        <v>37.198871612548828</v>
      </c>
      <c r="G231" s="6">
        <v>36.725349426269531</v>
      </c>
      <c r="H231" s="6">
        <v>36.2454833984375</v>
      </c>
      <c r="I231" s="6">
        <v>35.742176055908203</v>
      </c>
      <c r="J231" s="6">
        <v>35.038593292236328</v>
      </c>
      <c r="K231" s="6">
        <v>34.379852294921882</v>
      </c>
      <c r="L231" s="6">
        <v>33.917022705078118</v>
      </c>
      <c r="M231" s="6">
        <v>33.467750549316413</v>
      </c>
      <c r="N231" s="6">
        <v>32.987178802490227</v>
      </c>
      <c r="O231" s="6">
        <v>32.629478454589837</v>
      </c>
      <c r="P231" s="6">
        <v>32.268310546875</v>
      </c>
      <c r="Q231" s="6">
        <v>31.9433708190918</v>
      </c>
      <c r="R231" s="6">
        <v>31.6905403137207</v>
      </c>
      <c r="S231" s="6">
        <v>31.439022064208981</v>
      </c>
      <c r="T231" s="6">
        <v>31.249614715576168</v>
      </c>
      <c r="U231" s="6">
        <v>31.117631912231449</v>
      </c>
      <c r="V231" s="6">
        <v>30.98894119262695</v>
      </c>
      <c r="W231" s="6">
        <v>30.94085693359375</v>
      </c>
      <c r="X231" s="6">
        <v>30.893411636352539</v>
      </c>
      <c r="Y231" s="6">
        <v>30.870914459228519</v>
      </c>
      <c r="Z231" s="6">
        <v>30.829269409179691</v>
      </c>
      <c r="AA231" s="6">
        <v>30.786561965942379</v>
      </c>
      <c r="AB231" s="6">
        <v>30.73015022277832</v>
      </c>
      <c r="AC231" s="6">
        <v>-7.696225722023331E-3</v>
      </c>
    </row>
    <row r="232" spans="1:29" s="6" customFormat="1" ht="12" x14ac:dyDescent="0.25">
      <c r="A232" s="6" t="s">
        <v>118</v>
      </c>
      <c r="B232" s="6" t="s">
        <v>1242</v>
      </c>
      <c r="C232" s="6">
        <v>16.545146942138668</v>
      </c>
      <c r="D232" s="6">
        <v>16.248964309692379</v>
      </c>
      <c r="E232" s="6">
        <v>16.300130844116211</v>
      </c>
      <c r="F232" s="6">
        <v>16.250612258911129</v>
      </c>
      <c r="G232" s="6">
        <v>16.153043746948239</v>
      </c>
      <c r="H232" s="6">
        <v>16.04447174072266</v>
      </c>
      <c r="I232" s="6">
        <v>15.992325782775881</v>
      </c>
      <c r="J232" s="6">
        <v>15.87235641479492</v>
      </c>
      <c r="K232" s="6">
        <v>15.81845760345459</v>
      </c>
      <c r="L232" s="6">
        <v>15.73704719543457</v>
      </c>
      <c r="M232" s="6">
        <v>15.72512149810791</v>
      </c>
      <c r="N232" s="6">
        <v>15.69497680664062</v>
      </c>
      <c r="O232" s="6">
        <v>15.659366607666019</v>
      </c>
      <c r="P232" s="6">
        <v>15.72229671478271</v>
      </c>
      <c r="Q232" s="6">
        <v>15.76535034179688</v>
      </c>
      <c r="R232" s="6">
        <v>15.798505783081049</v>
      </c>
      <c r="S232" s="6">
        <v>15.82814311981201</v>
      </c>
      <c r="T232" s="6">
        <v>15.860517501831049</v>
      </c>
      <c r="U232" s="6">
        <v>15.892678260803221</v>
      </c>
      <c r="V232" s="6">
        <v>15.94400787353516</v>
      </c>
      <c r="W232" s="6">
        <v>16.017875671386719</v>
      </c>
      <c r="X232" s="6">
        <v>16.069545745849609</v>
      </c>
      <c r="Y232" s="6">
        <v>16.14699745178223</v>
      </c>
      <c r="Z232" s="6">
        <v>16.230733871459961</v>
      </c>
      <c r="AA232" s="6">
        <v>16.307943344116211</v>
      </c>
      <c r="AB232" s="6">
        <v>16.394485473632809</v>
      </c>
      <c r="AC232" s="6">
        <v>-3.6584490319713231E-4</v>
      </c>
    </row>
    <row r="233" spans="1:29" s="6" customFormat="1" ht="12" x14ac:dyDescent="0.25">
      <c r="A233" s="6" t="s">
        <v>119</v>
      </c>
      <c r="B233" s="6" t="s">
        <v>1312</v>
      </c>
      <c r="C233" s="6">
        <v>2.136264324188232</v>
      </c>
      <c r="D233" s="6">
        <v>2.1238198280334468</v>
      </c>
      <c r="E233" s="6">
        <v>2.161238431930542</v>
      </c>
      <c r="F233" s="6">
        <v>2.1719212532043461</v>
      </c>
      <c r="G233" s="6">
        <v>2.1744775772094731</v>
      </c>
      <c r="H233" s="6">
        <v>2.240498542785645</v>
      </c>
      <c r="I233" s="6">
        <v>2.2802665233612061</v>
      </c>
      <c r="J233" s="6">
        <v>2.3794832229614258</v>
      </c>
      <c r="K233" s="6">
        <v>2.4285614490509029</v>
      </c>
      <c r="L233" s="6">
        <v>2.475728034973145</v>
      </c>
      <c r="M233" s="6">
        <v>2.490052461624146</v>
      </c>
      <c r="N233" s="6">
        <v>2.502109289169312</v>
      </c>
      <c r="O233" s="6">
        <v>2.5159976482391362</v>
      </c>
      <c r="P233" s="6">
        <v>2.532875776290894</v>
      </c>
      <c r="Q233" s="6">
        <v>2.5623033046722412</v>
      </c>
      <c r="R233" s="6">
        <v>2.5966818332672119</v>
      </c>
      <c r="S233" s="6">
        <v>2.6273095607757568</v>
      </c>
      <c r="T233" s="6">
        <v>2.649826288223267</v>
      </c>
      <c r="U233" s="6">
        <v>2.6565999984741211</v>
      </c>
      <c r="V233" s="6">
        <v>2.6724734306335449</v>
      </c>
      <c r="W233" s="6">
        <v>2.6904704570770259</v>
      </c>
      <c r="X233" s="6">
        <v>2.7137546539306641</v>
      </c>
      <c r="Y233" s="6">
        <v>2.7387139797210689</v>
      </c>
      <c r="Z233" s="6">
        <v>2.7596487998962398</v>
      </c>
      <c r="AA233" s="6">
        <v>2.761177539825439</v>
      </c>
      <c r="AB233" s="6">
        <v>2.7548704147338872</v>
      </c>
      <c r="AC233" s="6">
        <v>1.022438523281299E-2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0.58992117643356323</v>
      </c>
      <c r="E234" s="6">
        <v>0.67366337776184082</v>
      </c>
      <c r="F234" s="6">
        <v>0.72236031293869019</v>
      </c>
      <c r="G234" s="6">
        <v>0.77013206481933594</v>
      </c>
      <c r="H234" s="6">
        <v>0.90022915601730347</v>
      </c>
      <c r="I234" s="6">
        <v>0.95361506938934326</v>
      </c>
      <c r="J234" s="6">
        <v>0.97506821155548096</v>
      </c>
      <c r="K234" s="6">
        <v>0.99293613433837891</v>
      </c>
      <c r="L234" s="6">
        <v>1.0403953790664671</v>
      </c>
      <c r="M234" s="6">
        <v>1.058682322502136</v>
      </c>
      <c r="N234" s="6">
        <v>1.075733542442322</v>
      </c>
      <c r="O234" s="6">
        <v>1.0836101770401001</v>
      </c>
      <c r="P234" s="6">
        <v>1.086212277412415</v>
      </c>
      <c r="Q234" s="6">
        <v>1.0873628854751589</v>
      </c>
      <c r="R234" s="6">
        <v>1.0875728130340581</v>
      </c>
      <c r="S234" s="6">
        <v>1.0910671949386599</v>
      </c>
      <c r="T234" s="6">
        <v>1.091084361076355</v>
      </c>
      <c r="U234" s="6">
        <v>1.091084361076355</v>
      </c>
      <c r="V234" s="6">
        <v>1.1047230958938601</v>
      </c>
      <c r="W234" s="6">
        <v>1.123748302459717</v>
      </c>
      <c r="X234" s="6">
        <v>1.145524382591248</v>
      </c>
      <c r="Y234" s="6">
        <v>1.167300343513489</v>
      </c>
      <c r="Z234" s="6">
        <v>1.180938839912415</v>
      </c>
      <c r="AA234" s="6">
        <v>1.1781883239746089</v>
      </c>
      <c r="AB234" s="6">
        <v>1.1781883239746089</v>
      </c>
      <c r="AC234" s="6">
        <v>2.8001174543592851E-2</v>
      </c>
    </row>
    <row r="235" spans="1:29" s="6" customFormat="1" ht="12" x14ac:dyDescent="0.25">
      <c r="A235" s="6" t="s">
        <v>121</v>
      </c>
      <c r="B235" s="6" t="s">
        <v>1328</v>
      </c>
      <c r="C235" s="6">
        <v>0.73486584424972534</v>
      </c>
      <c r="D235" s="6">
        <v>0.67889636754989624</v>
      </c>
      <c r="E235" s="6">
        <v>0.68230372667312622</v>
      </c>
      <c r="F235" s="6">
        <v>0.67358487844467163</v>
      </c>
      <c r="G235" s="6">
        <v>0.68754798173904419</v>
      </c>
      <c r="H235" s="6">
        <v>0.72751963138580322</v>
      </c>
      <c r="I235" s="6">
        <v>0.74428009986877441</v>
      </c>
      <c r="J235" s="6">
        <v>0.76276922225952148</v>
      </c>
      <c r="K235" s="6">
        <v>0.76485127210617065</v>
      </c>
      <c r="L235" s="6">
        <v>0.76466786861419678</v>
      </c>
      <c r="M235" s="6">
        <v>0.7744026780128479</v>
      </c>
      <c r="N235" s="6">
        <v>0.79082804918289185</v>
      </c>
      <c r="O235" s="6">
        <v>0.81423848867416382</v>
      </c>
      <c r="P235" s="6">
        <v>0.83711540699005127</v>
      </c>
      <c r="Q235" s="6">
        <v>0.86439782381057739</v>
      </c>
      <c r="R235" s="6">
        <v>0.88045239448547363</v>
      </c>
      <c r="S235" s="6">
        <v>0.90189051628112793</v>
      </c>
      <c r="T235" s="6">
        <v>0.91638374328613281</v>
      </c>
      <c r="U235" s="6">
        <v>0.92898386716842651</v>
      </c>
      <c r="V235" s="6">
        <v>0.94523483514785767</v>
      </c>
      <c r="W235" s="6">
        <v>0.96062612533569336</v>
      </c>
      <c r="X235" s="6">
        <v>0.97892850637435913</v>
      </c>
      <c r="Y235" s="6">
        <v>0.99201846122741699</v>
      </c>
      <c r="Z235" s="6">
        <v>1.003808856010437</v>
      </c>
      <c r="AA235" s="6">
        <v>1.0108863115310669</v>
      </c>
      <c r="AB235" s="6">
        <v>1.0183572769165039</v>
      </c>
      <c r="AC235" s="6">
        <v>1.313585264354389E-2</v>
      </c>
    </row>
    <row r="236" spans="1:29" s="6" customFormat="1" ht="12" x14ac:dyDescent="0.25">
      <c r="A236" s="6" t="s">
        <v>122</v>
      </c>
      <c r="B236" s="6" t="s">
        <v>1313</v>
      </c>
      <c r="C236" s="6">
        <v>20.006986618041989</v>
      </c>
      <c r="D236" s="6">
        <v>19.6416015625</v>
      </c>
      <c r="E236" s="6">
        <v>19.817337036132809</v>
      </c>
      <c r="F236" s="6">
        <v>19.818477630615231</v>
      </c>
      <c r="G236" s="6">
        <v>19.785200119018551</v>
      </c>
      <c r="H236" s="6">
        <v>19.9127197265625</v>
      </c>
      <c r="I236" s="6">
        <v>19.970485687255859</v>
      </c>
      <c r="J236" s="6">
        <v>19.989679336547852</v>
      </c>
      <c r="K236" s="6">
        <v>20.004806518554691</v>
      </c>
      <c r="L236" s="6">
        <v>20.017837524414059</v>
      </c>
      <c r="M236" s="6">
        <v>20.048259735107418</v>
      </c>
      <c r="N236" s="6">
        <v>20.06364822387695</v>
      </c>
      <c r="O236" s="6">
        <v>20.073211669921879</v>
      </c>
      <c r="P236" s="6">
        <v>20.178501129150391</v>
      </c>
      <c r="Q236" s="6">
        <v>20.279413223266602</v>
      </c>
      <c r="R236" s="6">
        <v>20.363212585449219</v>
      </c>
      <c r="S236" s="6">
        <v>20.448410034179691</v>
      </c>
      <c r="T236" s="6">
        <v>20.5178108215332</v>
      </c>
      <c r="U236" s="6">
        <v>20.569345474243161</v>
      </c>
      <c r="V236" s="6">
        <v>20.666439056396481</v>
      </c>
      <c r="W236" s="6">
        <v>20.792720794677731</v>
      </c>
      <c r="X236" s="6">
        <v>20.90775299072266</v>
      </c>
      <c r="Y236" s="6">
        <v>21.04503059387207</v>
      </c>
      <c r="Z236" s="6">
        <v>21.175130844116211</v>
      </c>
      <c r="AA236" s="6">
        <v>21.258195877075199</v>
      </c>
      <c r="AB236" s="6">
        <v>21.345901489257809</v>
      </c>
      <c r="AC236" s="6">
        <v>2.5944882775674749E-3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0.41779372096061712</v>
      </c>
      <c r="E237" s="6">
        <v>0.4293023943901062</v>
      </c>
      <c r="F237" s="6">
        <v>0.41665530204772949</v>
      </c>
      <c r="G237" s="6">
        <v>0.40866279602050781</v>
      </c>
      <c r="H237" s="6">
        <v>0.40495473146438599</v>
      </c>
      <c r="I237" s="6">
        <v>0.40128481388092041</v>
      </c>
      <c r="J237" s="6">
        <v>0.39413532614707952</v>
      </c>
      <c r="K237" s="6">
        <v>0.39058232307434082</v>
      </c>
      <c r="L237" s="6">
        <v>0.38261878490447998</v>
      </c>
      <c r="M237" s="6">
        <v>0.37443000078201288</v>
      </c>
      <c r="N237" s="6">
        <v>0.36533239483833307</v>
      </c>
      <c r="O237" s="6">
        <v>0.35568064451217651</v>
      </c>
      <c r="P237" s="6">
        <v>0.34521302580833441</v>
      </c>
      <c r="Q237" s="6">
        <v>0.33634269237518311</v>
      </c>
      <c r="R237" s="6">
        <v>0.32755044102668762</v>
      </c>
      <c r="S237" s="6">
        <v>0.31936571002006531</v>
      </c>
      <c r="T237" s="6">
        <v>0.31120491027832031</v>
      </c>
      <c r="U237" s="6">
        <v>0.30220475792884832</v>
      </c>
      <c r="V237" s="6">
        <v>0.29366132616996771</v>
      </c>
      <c r="W237" s="6">
        <v>0.2874414324760437</v>
      </c>
      <c r="X237" s="6">
        <v>0.28030967712402338</v>
      </c>
      <c r="Y237" s="6">
        <v>0.27461403608322138</v>
      </c>
      <c r="Z237" s="6">
        <v>0.26918330788612371</v>
      </c>
      <c r="AA237" s="6">
        <v>0.26156088709831238</v>
      </c>
      <c r="AB237" s="6">
        <v>0.25477752089500427</v>
      </c>
      <c r="AC237" s="6">
        <v>-1.9623947181152009E-2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0.41374757885932922</v>
      </c>
      <c r="E238" s="6">
        <v>0.40886428952217102</v>
      </c>
      <c r="F238" s="6">
        <v>0.40129104256629938</v>
      </c>
      <c r="G238" s="6">
        <v>0.39397901296615601</v>
      </c>
      <c r="H238" s="6">
        <v>0.38752102851867681</v>
      </c>
      <c r="I238" s="6">
        <v>0.38061621785163879</v>
      </c>
      <c r="J238" s="6">
        <v>0.37947902083396912</v>
      </c>
      <c r="K238" s="6">
        <v>0.37726479768753052</v>
      </c>
      <c r="L238" s="6">
        <v>0.37382900714874268</v>
      </c>
      <c r="M238" s="6">
        <v>0.36993104219436651</v>
      </c>
      <c r="N238" s="6">
        <v>0.36561927199363708</v>
      </c>
      <c r="O238" s="6">
        <v>0.3608839213848114</v>
      </c>
      <c r="P238" s="6">
        <v>0.35602515935897833</v>
      </c>
      <c r="Q238" s="6">
        <v>0.35167452692985529</v>
      </c>
      <c r="R238" s="6">
        <v>0.34714093804359442</v>
      </c>
      <c r="S238" s="6">
        <v>0.34286695718765259</v>
      </c>
      <c r="T238" s="6">
        <v>0.33862721920013428</v>
      </c>
      <c r="U238" s="6">
        <v>0.3342781662940979</v>
      </c>
      <c r="V238" s="6">
        <v>0.33004766702651978</v>
      </c>
      <c r="W238" s="6">
        <v>0.32630476355552668</v>
      </c>
      <c r="X238" s="6">
        <v>0.3227352499961853</v>
      </c>
      <c r="Y238" s="6">
        <v>0.31912446022033691</v>
      </c>
      <c r="Z238" s="6">
        <v>0.31571659445762629</v>
      </c>
      <c r="AA238" s="6">
        <v>0.31211525201797491</v>
      </c>
      <c r="AB238" s="6">
        <v>0.30864867568016052</v>
      </c>
      <c r="AC238" s="6">
        <v>-1.1521768940493841E-2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-2.604788169264793E-2</v>
      </c>
      <c r="E239" s="6">
        <v>-2.5387456640601162E-2</v>
      </c>
      <c r="F239" s="6">
        <v>-2.5615135207772251E-2</v>
      </c>
      <c r="G239" s="6">
        <v>-2.5225080549716949E-2</v>
      </c>
      <c r="H239" s="6">
        <v>-2.4901757016777989E-2</v>
      </c>
      <c r="I239" s="6">
        <v>-2.4506783112883571E-2</v>
      </c>
      <c r="J239" s="6">
        <v>-2.4237249046564099E-2</v>
      </c>
      <c r="K239" s="6">
        <v>-2.3792024701833722E-2</v>
      </c>
      <c r="L239" s="6">
        <v>-2.3508369922637939E-2</v>
      </c>
      <c r="M239" s="6">
        <v>-2.3046942427754399E-2</v>
      </c>
      <c r="N239" s="6">
        <v>-2.254149504005909E-2</v>
      </c>
      <c r="O239" s="6">
        <v>-2.2003831341862679E-2</v>
      </c>
      <c r="P239" s="6">
        <v>-2.143054082989693E-2</v>
      </c>
      <c r="Q239" s="6">
        <v>-2.095366083085537E-2</v>
      </c>
      <c r="R239" s="6">
        <v>-2.047915197908878E-2</v>
      </c>
      <c r="S239" s="6">
        <v>-2.003813162446022E-2</v>
      </c>
      <c r="T239" s="6">
        <v>-1.9592136144638062E-2</v>
      </c>
      <c r="U239" s="6">
        <v>-1.9089264795184139E-2</v>
      </c>
      <c r="V239" s="6">
        <v>-1.8611103296279911E-2</v>
      </c>
      <c r="W239" s="6">
        <v>-1.827780157327652E-2</v>
      </c>
      <c r="X239" s="6">
        <v>-1.7884243279695511E-2</v>
      </c>
      <c r="Y239" s="6">
        <v>-1.749159395694733E-2</v>
      </c>
      <c r="Z239" s="6">
        <v>-1.7069382593035701E-2</v>
      </c>
      <c r="AA239" s="6">
        <v>-1.6853917390108109E-2</v>
      </c>
      <c r="AB239" s="6">
        <v>-1.6471132636070251E-2</v>
      </c>
      <c r="AC239" s="6">
        <v>-2.4846614568923009E-2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0.80549341440200806</v>
      </c>
      <c r="E240" s="6">
        <v>0.81277924776077271</v>
      </c>
      <c r="F240" s="6">
        <v>0.79233115911483765</v>
      </c>
      <c r="G240" s="6">
        <v>0.77741670608520508</v>
      </c>
      <c r="H240" s="6">
        <v>0.7675740122795105</v>
      </c>
      <c r="I240" s="6">
        <v>0.75739419460296631</v>
      </c>
      <c r="J240" s="6">
        <v>0.74937707185745239</v>
      </c>
      <c r="K240" s="6">
        <v>0.74405509233474731</v>
      </c>
      <c r="L240" s="6">
        <v>0.73293942213058472</v>
      </c>
      <c r="M240" s="6">
        <v>0.72131407260894775</v>
      </c>
      <c r="N240" s="6">
        <v>0.70841014385223389</v>
      </c>
      <c r="O240" s="6">
        <v>0.694560706615448</v>
      </c>
      <c r="P240" s="6">
        <v>0.67980760335922241</v>
      </c>
      <c r="Q240" s="6">
        <v>0.66706359386444092</v>
      </c>
      <c r="R240" s="6">
        <v>0.65421223640441895</v>
      </c>
      <c r="S240" s="6">
        <v>0.64219450950622559</v>
      </c>
      <c r="T240" s="6">
        <v>0.63023996353149414</v>
      </c>
      <c r="U240" s="6">
        <v>0.61739367246627808</v>
      </c>
      <c r="V240" s="6">
        <v>0.60509788990020752</v>
      </c>
      <c r="W240" s="6">
        <v>0.59546834230422974</v>
      </c>
      <c r="X240" s="6">
        <v>0.58516067266464233</v>
      </c>
      <c r="Y240" s="6">
        <v>0.57624691724777222</v>
      </c>
      <c r="Z240" s="6">
        <v>0.56783050298690796</v>
      </c>
      <c r="AA240" s="6">
        <v>0.55682218074798584</v>
      </c>
      <c r="AB240" s="6">
        <v>0.54695504903793335</v>
      </c>
      <c r="AC240" s="6">
        <v>-1.5076743182826041E-2</v>
      </c>
    </row>
    <row r="241" spans="1:29" s="6" customFormat="1" ht="12" x14ac:dyDescent="0.25">
      <c r="A241" s="6" t="s">
        <v>127</v>
      </c>
      <c r="B241" s="6" t="s">
        <v>1318</v>
      </c>
      <c r="C241" s="6">
        <v>0.90891707479945016</v>
      </c>
      <c r="D241" s="6">
        <v>0.92560026040963117</v>
      </c>
      <c r="E241" s="6">
        <v>0.93718758665790802</v>
      </c>
      <c r="F241" s="6">
        <v>0.93871501528492218</v>
      </c>
      <c r="G241" s="6">
        <v>0.92959598147144562</v>
      </c>
      <c r="H241" s="6">
        <v>0.92118549306000919</v>
      </c>
      <c r="I241" s="6">
        <v>0.9048234075806213</v>
      </c>
      <c r="J241" s="6">
        <v>0.88622937138374158</v>
      </c>
      <c r="K241" s="6">
        <v>0.87372997523018903</v>
      </c>
      <c r="L241" s="6">
        <v>0.85789064035410789</v>
      </c>
      <c r="M241" s="6">
        <v>0.84281765486083582</v>
      </c>
      <c r="N241" s="6">
        <v>0.82587312079244302</v>
      </c>
      <c r="O241" s="6">
        <v>0.81483692085816795</v>
      </c>
      <c r="P241" s="6">
        <v>0.80065582085704345</v>
      </c>
      <c r="Q241" s="6">
        <v>0.79602629158654781</v>
      </c>
      <c r="R241" s="6">
        <v>0.78600159866632058</v>
      </c>
      <c r="S241" s="6">
        <v>0.77691291202042945</v>
      </c>
      <c r="T241" s="6">
        <v>0.76766144356490207</v>
      </c>
      <c r="U241" s="6">
        <v>0.76694050353903964</v>
      </c>
      <c r="V241" s="6">
        <v>0.76508432682281535</v>
      </c>
      <c r="W241" s="6">
        <v>0.76186518555030824</v>
      </c>
      <c r="X241" s="6">
        <v>0.75943740508186985</v>
      </c>
      <c r="Y241" s="6">
        <v>0.75926278069819098</v>
      </c>
      <c r="Z241" s="6">
        <v>0.75832397970855447</v>
      </c>
      <c r="AA241" s="6">
        <v>0.76155038392214691</v>
      </c>
      <c r="AB241" s="6">
        <v>0.77059860259158397</v>
      </c>
      <c r="AC241" s="6">
        <v>-6.5816949130024227E-3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2.0130572319030762</v>
      </c>
      <c r="D242" s="6">
        <v>1.891351461410522</v>
      </c>
      <c r="E242" s="6">
        <v>1.871518135070801</v>
      </c>
      <c r="F242" s="6">
        <v>1.870775580406189</v>
      </c>
      <c r="G242" s="6">
        <v>1.8829947710037229</v>
      </c>
      <c r="H242" s="6">
        <v>1.8722604513168331</v>
      </c>
      <c r="I242" s="6">
        <v>1.8590240478515621</v>
      </c>
      <c r="J242" s="6">
        <v>1.847480416297913</v>
      </c>
      <c r="K242" s="6">
        <v>1.852495670318604</v>
      </c>
      <c r="L242" s="6">
        <v>1.8707582950592041</v>
      </c>
      <c r="M242" s="6">
        <v>1.8881421089172361</v>
      </c>
      <c r="N242" s="6">
        <v>1.9105216264724729</v>
      </c>
      <c r="O242" s="6">
        <v>1.9256991147995</v>
      </c>
      <c r="P242" s="6">
        <v>1.94972813129425</v>
      </c>
      <c r="Q242" s="6">
        <v>1.9777137041091919</v>
      </c>
      <c r="R242" s="6">
        <v>1.9976832866668699</v>
      </c>
      <c r="S242" s="6">
        <v>2.0004875659942631</v>
      </c>
      <c r="T242" s="6">
        <v>2.00786304473877</v>
      </c>
      <c r="U242" s="6">
        <v>2.009539127349854</v>
      </c>
      <c r="V242" s="6">
        <v>2.017691850662231</v>
      </c>
      <c r="W242" s="6">
        <v>2.0393538475036621</v>
      </c>
      <c r="X242" s="6">
        <v>2.0601201057434082</v>
      </c>
      <c r="Y242" s="6">
        <v>2.0839555263519292</v>
      </c>
      <c r="Z242" s="6">
        <v>2.109468936920166</v>
      </c>
      <c r="AA242" s="6">
        <v>2.1380152702331539</v>
      </c>
      <c r="AB242" s="6">
        <v>2.163901805877686</v>
      </c>
      <c r="AC242" s="6">
        <v>2.8945173026855291E-3</v>
      </c>
    </row>
    <row r="243" spans="1:29" s="6" customFormat="1" ht="12" x14ac:dyDescent="0.25">
      <c r="A243" s="6" t="s">
        <v>129</v>
      </c>
      <c r="B243" s="6" t="s">
        <v>1331</v>
      </c>
      <c r="C243" s="6">
        <v>1.075416088104248</v>
      </c>
      <c r="D243" s="6">
        <v>0.99618047475814819</v>
      </c>
      <c r="E243" s="6">
        <v>1.011433959007263</v>
      </c>
      <c r="F243" s="6">
        <v>1.0090382099151609</v>
      </c>
      <c r="G243" s="6">
        <v>1.004030704498291</v>
      </c>
      <c r="H243" s="6">
        <v>0.99446272850036621</v>
      </c>
      <c r="I243" s="6">
        <v>1.042387962341309</v>
      </c>
      <c r="J243" s="6">
        <v>1.1070578098297119</v>
      </c>
      <c r="K243" s="6">
        <v>1.181207060813904</v>
      </c>
      <c r="L243" s="6">
        <v>1.285277843475342</v>
      </c>
      <c r="M243" s="6">
        <v>1.3571382761001589</v>
      </c>
      <c r="N243" s="6">
        <v>1.410338878631592</v>
      </c>
      <c r="O243" s="6">
        <v>1.477415800094604</v>
      </c>
      <c r="P243" s="6">
        <v>1.506924629211426</v>
      </c>
      <c r="Q243" s="6">
        <v>1.5406861305236821</v>
      </c>
      <c r="R243" s="6">
        <v>1.580763101577759</v>
      </c>
      <c r="S243" s="6">
        <v>1.6159911155700679</v>
      </c>
      <c r="T243" s="6">
        <v>1.641349077224731</v>
      </c>
      <c r="U243" s="6">
        <v>1.6689081192016599</v>
      </c>
      <c r="V243" s="6">
        <v>1.695635318756104</v>
      </c>
      <c r="W243" s="6">
        <v>1.7355538606643679</v>
      </c>
      <c r="X243" s="6">
        <v>1.7564628124237061</v>
      </c>
      <c r="Y243" s="6">
        <v>1.7929754257202151</v>
      </c>
      <c r="Z243" s="6">
        <v>1.8179559707641599</v>
      </c>
      <c r="AA243" s="6">
        <v>1.8435430526733401</v>
      </c>
      <c r="AB243" s="6">
        <v>1.8583428859710689</v>
      </c>
      <c r="AC243" s="6">
        <v>2.2120203636714741E-2</v>
      </c>
    </row>
    <row r="244" spans="1:29" s="6" customFormat="1" ht="12" x14ac:dyDescent="0.25">
      <c r="A244" s="6" t="s">
        <v>130</v>
      </c>
      <c r="B244" s="6" t="s">
        <v>1342</v>
      </c>
      <c r="C244" s="6">
        <v>13.88014984130859</v>
      </c>
      <c r="D244" s="6">
        <v>14.138236999511721</v>
      </c>
      <c r="E244" s="6">
        <v>14.11308574676514</v>
      </c>
      <c r="F244" s="6">
        <v>14.272242546081539</v>
      </c>
      <c r="G244" s="6">
        <v>14.41815280914307</v>
      </c>
      <c r="H244" s="6">
        <v>14.57745456695557</v>
      </c>
      <c r="I244" s="6">
        <v>14.73589515686035</v>
      </c>
      <c r="J244" s="6">
        <v>14.947000503540041</v>
      </c>
      <c r="K244" s="6">
        <v>15.187370300292971</v>
      </c>
      <c r="L244" s="6">
        <v>15.48512172698975</v>
      </c>
      <c r="M244" s="6">
        <v>15.789249420166019</v>
      </c>
      <c r="N244" s="6">
        <v>16.100090026855469</v>
      </c>
      <c r="O244" s="6">
        <v>16.405477523803711</v>
      </c>
      <c r="P244" s="6">
        <v>16.63896369934082</v>
      </c>
      <c r="Q244" s="6">
        <v>16.912080764770511</v>
      </c>
      <c r="R244" s="6">
        <v>17.161056518554691</v>
      </c>
      <c r="S244" s="6">
        <v>17.40312385559082</v>
      </c>
      <c r="T244" s="6">
        <v>17.62790679931641</v>
      </c>
      <c r="U244" s="6">
        <v>17.83327484130859</v>
      </c>
      <c r="V244" s="6">
        <v>18.020284652709961</v>
      </c>
      <c r="W244" s="6">
        <v>18.211860656738281</v>
      </c>
      <c r="X244" s="6">
        <v>18.396749496459961</v>
      </c>
      <c r="Y244" s="6">
        <v>18.570196151733398</v>
      </c>
      <c r="Z244" s="6">
        <v>18.732236862182621</v>
      </c>
      <c r="AA244" s="6">
        <v>18.882522583007809</v>
      </c>
      <c r="AB244" s="6">
        <v>19.0313720703125</v>
      </c>
      <c r="AC244" s="6">
        <v>1.2705194949103049E-2</v>
      </c>
    </row>
    <row r="245" spans="1:29" s="8" customFormat="1" ht="12" x14ac:dyDescent="0.25">
      <c r="A245" s="8" t="s">
        <v>131</v>
      </c>
      <c r="B245" s="8" t="s">
        <v>1299</v>
      </c>
      <c r="C245" s="8">
        <v>75.961822634339242</v>
      </c>
      <c r="D245" s="8">
        <v>75.907960086974413</v>
      </c>
      <c r="E245" s="8">
        <v>75.877213273875611</v>
      </c>
      <c r="F245" s="8">
        <v>75.900453840129273</v>
      </c>
      <c r="G245" s="8">
        <v>75.52274278246631</v>
      </c>
      <c r="H245" s="8">
        <v>75.291141271181957</v>
      </c>
      <c r="I245" s="8">
        <v>75.012185201098688</v>
      </c>
      <c r="J245" s="8">
        <v>74.565421199157782</v>
      </c>
      <c r="K245" s="8">
        <v>74.22351995230386</v>
      </c>
      <c r="L245" s="8">
        <v>74.166849170780125</v>
      </c>
      <c r="M245" s="8">
        <v>74.114670744193418</v>
      </c>
      <c r="N245" s="8">
        <v>74.006059869297076</v>
      </c>
      <c r="O245" s="8">
        <v>74.020678700567032</v>
      </c>
      <c r="P245" s="8">
        <v>74.02289150048351</v>
      </c>
      <c r="Q245" s="8">
        <v>74.116358341910029</v>
      </c>
      <c r="R245" s="8">
        <v>74.233471548388607</v>
      </c>
      <c r="S245" s="8">
        <v>74.326141103396168</v>
      </c>
      <c r="T245" s="8">
        <v>74.442446342322839</v>
      </c>
      <c r="U245" s="8">
        <v>74.583034902037582</v>
      </c>
      <c r="V245" s="8">
        <v>74.759175837595521</v>
      </c>
      <c r="W245" s="8">
        <v>75.077676461986158</v>
      </c>
      <c r="X245" s="8">
        <v>75.359091364356161</v>
      </c>
      <c r="Y245" s="8">
        <v>75.698583344968213</v>
      </c>
      <c r="Z245" s="8">
        <v>75.990218472811591</v>
      </c>
      <c r="AA245" s="8">
        <v>76.227213340159949</v>
      </c>
      <c r="AB245" s="8">
        <v>76.447220754920068</v>
      </c>
      <c r="AC245" s="8">
        <v>2.5482036666790719E-4</v>
      </c>
    </row>
    <row r="246" spans="1:29" s="6" customFormat="1" ht="12" x14ac:dyDescent="0.25">
      <c r="A246" s="6" t="s">
        <v>132</v>
      </c>
      <c r="B246" s="6" t="s">
        <v>1300</v>
      </c>
      <c r="C246" s="6">
        <v>19.071331024169918</v>
      </c>
      <c r="D246" s="6">
        <v>19.303277969360352</v>
      </c>
      <c r="E246" s="6">
        <v>17.702239990234379</v>
      </c>
      <c r="F246" s="6">
        <v>17.143949508666989</v>
      </c>
      <c r="G246" s="6">
        <v>17.068929672241211</v>
      </c>
      <c r="H246" s="6">
        <v>16.969024658203121</v>
      </c>
      <c r="I246" s="6">
        <v>16.695871353149411</v>
      </c>
      <c r="J246" s="6">
        <v>15.91158390045166</v>
      </c>
      <c r="K246" s="6">
        <v>15.670878410339361</v>
      </c>
      <c r="L246" s="6">
        <v>15.40593814849854</v>
      </c>
      <c r="M246" s="6">
        <v>15.287672996521</v>
      </c>
      <c r="N246" s="6">
        <v>15.46290397644043</v>
      </c>
      <c r="O246" s="6">
        <v>15.706685066223139</v>
      </c>
      <c r="P246" s="6">
        <v>15.70244121551514</v>
      </c>
      <c r="Q246" s="6">
        <v>15.187770843505859</v>
      </c>
      <c r="R246" s="6">
        <v>15.250088691711429</v>
      </c>
      <c r="S246" s="6">
        <v>15.394552230834959</v>
      </c>
      <c r="T246" s="6">
        <v>15.52639675140381</v>
      </c>
      <c r="U246" s="6">
        <v>15.70979690551758</v>
      </c>
      <c r="V246" s="6">
        <v>15.75078010559082</v>
      </c>
      <c r="W246" s="6">
        <v>15.849349975585939</v>
      </c>
      <c r="X246" s="6">
        <v>15.911171913146971</v>
      </c>
      <c r="Y246" s="6">
        <v>16.063821792602539</v>
      </c>
      <c r="Z246" s="6">
        <v>16.236026763916019</v>
      </c>
      <c r="AA246" s="6">
        <v>16.44008636474609</v>
      </c>
      <c r="AB246" s="6">
        <v>16.527492523193359</v>
      </c>
      <c r="AC246" s="6">
        <v>-5.7100754371186557E-3</v>
      </c>
    </row>
    <row r="247" spans="1:29" s="6" customFormat="1" ht="12" x14ac:dyDescent="0.25">
      <c r="A247" s="6" t="s">
        <v>133</v>
      </c>
      <c r="B247" s="6" t="s">
        <v>1322</v>
      </c>
      <c r="C247" s="6">
        <v>0.25478532910346979</v>
      </c>
      <c r="D247" s="6">
        <v>0.23319220542907709</v>
      </c>
      <c r="E247" s="6">
        <v>0.23608650267124179</v>
      </c>
      <c r="F247" s="6">
        <v>0.23490944504737851</v>
      </c>
      <c r="G247" s="6">
        <v>0.23735600709915161</v>
      </c>
      <c r="H247" s="6">
        <v>0.23335021734237671</v>
      </c>
      <c r="I247" s="6">
        <v>0.2465011924505234</v>
      </c>
      <c r="J247" s="6">
        <v>0.26571890711784357</v>
      </c>
      <c r="K247" s="6">
        <v>0.28791901469230652</v>
      </c>
      <c r="L247" s="6">
        <v>0.31863781809806818</v>
      </c>
      <c r="M247" s="6">
        <v>0.34488442540168762</v>
      </c>
      <c r="N247" s="6">
        <v>0.36598414182662958</v>
      </c>
      <c r="O247" s="6">
        <v>0.38212105631828308</v>
      </c>
      <c r="P247" s="6">
        <v>0.38914814591407781</v>
      </c>
      <c r="Q247" s="6">
        <v>0.39849048852920532</v>
      </c>
      <c r="R247" s="6">
        <v>0.40957510471343989</v>
      </c>
      <c r="S247" s="6">
        <v>0.4168122410774231</v>
      </c>
      <c r="T247" s="6">
        <v>0.42431294918060303</v>
      </c>
      <c r="U247" s="6">
        <v>0.43249779939651489</v>
      </c>
      <c r="V247" s="6">
        <v>0.44070708751678472</v>
      </c>
      <c r="W247" s="6">
        <v>0.45270547270774841</v>
      </c>
      <c r="X247" s="6">
        <v>0.45870491862297058</v>
      </c>
      <c r="Y247" s="6">
        <v>0.46896395087242132</v>
      </c>
      <c r="Z247" s="6">
        <v>0.47551259398460388</v>
      </c>
      <c r="AA247" s="6">
        <v>0.48249244689941412</v>
      </c>
      <c r="AB247" s="6">
        <v>0.48619583249092102</v>
      </c>
      <c r="AC247" s="6">
        <v>2.6184552036199401E-2</v>
      </c>
    </row>
    <row r="248" spans="1:29" s="8" customFormat="1" ht="12" x14ac:dyDescent="0.25">
      <c r="A248" s="8" t="s">
        <v>134</v>
      </c>
      <c r="B248" s="8" t="s">
        <v>1253</v>
      </c>
      <c r="C248" s="8">
        <v>95.287938987612634</v>
      </c>
      <c r="D248" s="8">
        <v>95.444430261763841</v>
      </c>
      <c r="E248" s="8">
        <v>93.815539766781228</v>
      </c>
      <c r="F248" s="8">
        <v>93.279312793843644</v>
      </c>
      <c r="G248" s="8">
        <v>92.829028461806672</v>
      </c>
      <c r="H248" s="8">
        <v>92.493516146727458</v>
      </c>
      <c r="I248" s="8">
        <v>91.954557746698626</v>
      </c>
      <c r="J248" s="8">
        <v>90.742724006727286</v>
      </c>
      <c r="K248" s="8">
        <v>90.182317377335522</v>
      </c>
      <c r="L248" s="8">
        <v>89.891425137376729</v>
      </c>
      <c r="M248" s="8">
        <v>89.747228166116102</v>
      </c>
      <c r="N248" s="8">
        <v>89.834947987564135</v>
      </c>
      <c r="O248" s="8">
        <v>90.10948482310846</v>
      </c>
      <c r="P248" s="8">
        <v>90.114480861912725</v>
      </c>
      <c r="Q248" s="8">
        <v>89.702619673945094</v>
      </c>
      <c r="R248" s="8">
        <v>89.893135344813473</v>
      </c>
      <c r="S248" s="8">
        <v>90.137505575308552</v>
      </c>
      <c r="T248" s="8">
        <v>90.39315604290725</v>
      </c>
      <c r="U248" s="8">
        <v>90.725329606951675</v>
      </c>
      <c r="V248" s="8">
        <v>90.950663030703126</v>
      </c>
      <c r="W248" s="8">
        <v>91.379731910279844</v>
      </c>
      <c r="X248" s="8">
        <v>91.728968196126104</v>
      </c>
      <c r="Y248" s="8">
        <v>92.231369088443174</v>
      </c>
      <c r="Z248" s="8">
        <v>92.701757830712211</v>
      </c>
      <c r="AA248" s="8">
        <v>93.149792151805457</v>
      </c>
      <c r="AB248" s="8">
        <v>93.460909110604348</v>
      </c>
      <c r="AC248" s="8">
        <v>-7.7409942190764802E-4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7.3609195649623871E-2</v>
      </c>
      <c r="D251" s="6">
        <v>6.8791888654232025E-2</v>
      </c>
      <c r="E251" s="6">
        <v>6.1884693801403053E-2</v>
      </c>
      <c r="F251" s="6">
        <v>5.614740401506424E-2</v>
      </c>
      <c r="G251" s="6">
        <v>5.2570179104804993E-2</v>
      </c>
      <c r="H251" s="6">
        <v>4.8343472182750702E-2</v>
      </c>
      <c r="I251" s="6">
        <v>4.4226296246051788E-2</v>
      </c>
      <c r="J251" s="6">
        <v>3.2905522733926773E-2</v>
      </c>
      <c r="K251" s="6">
        <v>3.176577016711235E-2</v>
      </c>
      <c r="L251" s="6">
        <v>3.1868118792772293E-2</v>
      </c>
      <c r="M251" s="6">
        <v>3.033871948719025E-2</v>
      </c>
      <c r="N251" s="6">
        <v>3.000039421021938E-2</v>
      </c>
      <c r="O251" s="6">
        <v>2.8860025107860569E-2</v>
      </c>
      <c r="P251" s="6">
        <v>2.685164287686348E-2</v>
      </c>
      <c r="Q251" s="6">
        <v>2.6861010119318959E-2</v>
      </c>
      <c r="R251" s="6">
        <v>2.5848109275102619E-2</v>
      </c>
      <c r="S251" s="6">
        <v>2.4564379826188091E-2</v>
      </c>
      <c r="T251" s="6">
        <v>2.2366052493453029E-2</v>
      </c>
      <c r="U251" s="6">
        <v>2.08892747759819E-2</v>
      </c>
      <c r="V251" s="6">
        <v>1.7631849274039268E-2</v>
      </c>
      <c r="W251" s="6">
        <v>1.5567587688565251E-2</v>
      </c>
      <c r="X251" s="6">
        <v>1.46570447832346E-2</v>
      </c>
      <c r="Y251" s="6">
        <v>1.4072197489440439E-2</v>
      </c>
      <c r="Z251" s="6">
        <v>1.411078311502934E-2</v>
      </c>
      <c r="AA251" s="6">
        <v>1.421019062399864E-2</v>
      </c>
      <c r="AB251" s="6">
        <v>1.4196923933923239E-2</v>
      </c>
      <c r="AC251" s="6">
        <v>-6.3709779269874089E-2</v>
      </c>
    </row>
    <row r="252" spans="1:29" s="6" customFormat="1" ht="12" x14ac:dyDescent="0.25">
      <c r="A252" s="6" t="s">
        <v>136</v>
      </c>
      <c r="B252" s="6" t="s">
        <v>1305</v>
      </c>
      <c r="C252" s="6">
        <v>6.4059682190418243E-2</v>
      </c>
      <c r="D252" s="6">
        <v>6.3338160514831543E-2</v>
      </c>
      <c r="E252" s="6">
        <v>6.1275184154510498E-2</v>
      </c>
      <c r="F252" s="6">
        <v>5.7422101497650153E-2</v>
      </c>
      <c r="G252" s="6">
        <v>5.6799836456775672E-2</v>
      </c>
      <c r="H252" s="6">
        <v>5.6830227375030518E-2</v>
      </c>
      <c r="I252" s="6">
        <v>5.5605098605155938E-2</v>
      </c>
      <c r="J252" s="6">
        <v>5.4743878543376923E-2</v>
      </c>
      <c r="K252" s="6">
        <v>5.3617909550666809E-2</v>
      </c>
      <c r="L252" s="6">
        <v>5.2538163959980011E-2</v>
      </c>
      <c r="M252" s="6">
        <v>5.107477679848671E-2</v>
      </c>
      <c r="N252" s="6">
        <v>4.9902934581041343E-2</v>
      </c>
      <c r="O252" s="6">
        <v>4.8381637781858437E-2</v>
      </c>
      <c r="P252" s="6">
        <v>4.6495791524648673E-2</v>
      </c>
      <c r="Q252" s="6">
        <v>4.488861933350563E-2</v>
      </c>
      <c r="R252" s="6">
        <v>4.285106435418129E-2</v>
      </c>
      <c r="S252" s="6">
        <v>3.8775406777858727E-2</v>
      </c>
      <c r="T252" s="6">
        <v>3.4349478781223297E-2</v>
      </c>
      <c r="U252" s="6">
        <v>2.9885215684771541E-2</v>
      </c>
      <c r="V252" s="6">
        <v>2.5346340611577031E-2</v>
      </c>
      <c r="W252" s="6">
        <v>2.0661672577261921E-2</v>
      </c>
      <c r="X252" s="6">
        <v>2.0518116652965549E-2</v>
      </c>
      <c r="Y252" s="6">
        <v>2.0532555878162381E-2</v>
      </c>
      <c r="Z252" s="6">
        <v>2.053258940577507E-2</v>
      </c>
      <c r="AA252" s="6">
        <v>2.0499654114246368E-2</v>
      </c>
      <c r="AB252" s="6">
        <v>2.0553810521960258E-2</v>
      </c>
      <c r="AC252" s="6">
        <v>-4.4452451221653533E-2</v>
      </c>
    </row>
    <row r="253" spans="1:29" s="6" customFormat="1" ht="12" x14ac:dyDescent="0.25">
      <c r="A253" s="6" t="s">
        <v>137</v>
      </c>
      <c r="B253" s="6" t="s">
        <v>1296</v>
      </c>
      <c r="C253" s="6">
        <v>0.13766887784004209</v>
      </c>
      <c r="D253" s="6">
        <v>0.13213005661964419</v>
      </c>
      <c r="E253" s="6">
        <v>0.1231598779559135</v>
      </c>
      <c r="F253" s="6">
        <v>0.1135695055127144</v>
      </c>
      <c r="G253" s="6">
        <v>0.1093700155615807</v>
      </c>
      <c r="H253" s="6">
        <v>0.10517369955778121</v>
      </c>
      <c r="I253" s="6">
        <v>9.9831394851207733E-2</v>
      </c>
      <c r="J253" s="6">
        <v>8.7649405002593994E-2</v>
      </c>
      <c r="K253" s="6">
        <v>8.5383683443069458E-2</v>
      </c>
      <c r="L253" s="6">
        <v>8.4406286478042603E-2</v>
      </c>
      <c r="M253" s="6">
        <v>8.1413492560386658E-2</v>
      </c>
      <c r="N253" s="6">
        <v>7.990332692861557E-2</v>
      </c>
      <c r="O253" s="6">
        <v>7.7241659164428711E-2</v>
      </c>
      <c r="P253" s="6">
        <v>7.3347434401512146E-2</v>
      </c>
      <c r="Q253" s="6">
        <v>7.1749627590179443E-2</v>
      </c>
      <c r="R253" s="6">
        <v>6.8699173629283905E-2</v>
      </c>
      <c r="S253" s="6">
        <v>6.3339784741401672E-2</v>
      </c>
      <c r="T253" s="6">
        <v>5.6715533137321472E-2</v>
      </c>
      <c r="U253" s="6">
        <v>5.077449232339859E-2</v>
      </c>
      <c r="V253" s="6">
        <v>4.2978189885616302E-2</v>
      </c>
      <c r="W253" s="6">
        <v>3.6229260265827179E-2</v>
      </c>
      <c r="X253" s="6">
        <v>3.5175159573554993E-2</v>
      </c>
      <c r="Y253" s="6">
        <v>3.46047542989254E-2</v>
      </c>
      <c r="Z253" s="6">
        <v>3.4643374383449548E-2</v>
      </c>
      <c r="AA253" s="6">
        <v>3.470984473824501E-2</v>
      </c>
      <c r="AB253" s="6">
        <v>3.4750733524560928E-2</v>
      </c>
      <c r="AC253" s="6">
        <v>-5.3577343957590728E-2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13.25400924682617</v>
      </c>
      <c r="D254" s="6">
        <v>13.619925498962401</v>
      </c>
      <c r="E254" s="6">
        <v>12.00124454498291</v>
      </c>
      <c r="F254" s="6">
        <v>11.90944862365723</v>
      </c>
      <c r="G254" s="6">
        <v>11.93722438812256</v>
      </c>
      <c r="H254" s="6">
        <v>12.120553970336911</v>
      </c>
      <c r="I254" s="6">
        <v>12.16285228729248</v>
      </c>
      <c r="J254" s="6">
        <v>14.05471038818359</v>
      </c>
      <c r="K254" s="6">
        <v>13.741884231567379</v>
      </c>
      <c r="L254" s="6">
        <v>13.40803813934326</v>
      </c>
      <c r="M254" s="6">
        <v>13.25890445709229</v>
      </c>
      <c r="N254" s="6">
        <v>13.60985088348389</v>
      </c>
      <c r="O254" s="6">
        <v>14.07734966278076</v>
      </c>
      <c r="P254" s="6">
        <v>14.05977630615234</v>
      </c>
      <c r="Q254" s="6">
        <v>14.23754405975342</v>
      </c>
      <c r="R254" s="6">
        <v>14.391092300415041</v>
      </c>
      <c r="S254" s="6">
        <v>14.69893646240234</v>
      </c>
      <c r="T254" s="6">
        <v>15.14409828186035</v>
      </c>
      <c r="U254" s="6">
        <v>15.58825016021729</v>
      </c>
      <c r="V254" s="6">
        <v>16.076204299926761</v>
      </c>
      <c r="W254" s="6">
        <v>16.492361068725589</v>
      </c>
      <c r="X254" s="6">
        <v>16.904474258422852</v>
      </c>
      <c r="Y254" s="6">
        <v>17.2346305847168</v>
      </c>
      <c r="Z254" s="6">
        <v>17.557149887084961</v>
      </c>
      <c r="AA254" s="6">
        <v>17.91060829162598</v>
      </c>
      <c r="AB254" s="6">
        <v>18.143684387207031</v>
      </c>
      <c r="AC254" s="6">
        <v>1.2640117063571271E-2</v>
      </c>
    </row>
    <row r="255" spans="1:29" s="6" customFormat="1" ht="12" x14ac:dyDescent="0.25">
      <c r="A255" s="6" t="s">
        <v>139</v>
      </c>
      <c r="B255" s="6" t="s">
        <v>1344</v>
      </c>
      <c r="C255" s="6">
        <v>7.5127696990966797</v>
      </c>
      <c r="D255" s="6">
        <v>7.1208987236022949</v>
      </c>
      <c r="E255" s="6">
        <v>6.462409496307373</v>
      </c>
      <c r="F255" s="6">
        <v>5.7062973976135254</v>
      </c>
      <c r="G255" s="6">
        <v>5.5118627548217773</v>
      </c>
      <c r="H255" s="6">
        <v>5.0965166091918954</v>
      </c>
      <c r="I255" s="6">
        <v>4.6526632308959961</v>
      </c>
      <c r="J255" s="6">
        <v>1.869248628616333</v>
      </c>
      <c r="K255" s="6">
        <v>1.8031772375106809</v>
      </c>
      <c r="L255" s="6">
        <v>1.679180860519409</v>
      </c>
      <c r="M255" s="6">
        <v>1.6300098896026609</v>
      </c>
      <c r="N255" s="6">
        <v>1.6028347015380859</v>
      </c>
      <c r="O255" s="6">
        <v>1.5851137638092041</v>
      </c>
      <c r="P255" s="6">
        <v>1.609221458435059</v>
      </c>
      <c r="Q255" s="6">
        <v>0.85159957408905029</v>
      </c>
      <c r="R255" s="6">
        <v>0.85226231813430786</v>
      </c>
      <c r="S255" s="6">
        <v>0.85307854413986206</v>
      </c>
      <c r="T255" s="6">
        <v>0.73328447341918945</v>
      </c>
      <c r="U255" s="6">
        <v>0.67855489253997803</v>
      </c>
      <c r="V255" s="6">
        <v>0.39430779218673712</v>
      </c>
      <c r="W255" s="6">
        <v>0.24276916682720179</v>
      </c>
      <c r="X255" s="6">
        <v>4.7033734619617462E-2</v>
      </c>
      <c r="Y255" s="6">
        <v>1.8835002556443211E-2</v>
      </c>
      <c r="Z255" s="6">
        <v>1.8949586898088459E-2</v>
      </c>
      <c r="AA255" s="6">
        <v>1.9051928073167801E-2</v>
      </c>
      <c r="AB255" s="6">
        <v>1.9129438325762749E-2</v>
      </c>
      <c r="AC255" s="6">
        <v>-0.2125262500584103</v>
      </c>
    </row>
    <row r="256" spans="1:29" s="6" customFormat="1" ht="12" x14ac:dyDescent="0.25">
      <c r="A256" s="6" t="s">
        <v>140</v>
      </c>
      <c r="B256" s="6" t="s">
        <v>1345</v>
      </c>
      <c r="C256" s="6">
        <v>8.1876497268676758</v>
      </c>
      <c r="D256" s="6">
        <v>8.3570089340209961</v>
      </c>
      <c r="E256" s="6">
        <v>8.3226509094238281</v>
      </c>
      <c r="F256" s="6">
        <v>8.3573951721191406</v>
      </c>
      <c r="G256" s="6">
        <v>8.3666925430297852</v>
      </c>
      <c r="H256" s="6">
        <v>8.3737497329711914</v>
      </c>
      <c r="I256" s="6">
        <v>8.3737125396728516</v>
      </c>
      <c r="J256" s="6">
        <v>8.3735284805297852</v>
      </c>
      <c r="K256" s="6">
        <v>8.3735828399658203</v>
      </c>
      <c r="L256" s="6">
        <v>8.3735828399658203</v>
      </c>
      <c r="M256" s="6">
        <v>8.3735771179199219</v>
      </c>
      <c r="N256" s="6">
        <v>8.3735780715942383</v>
      </c>
      <c r="O256" s="6">
        <v>8.3735771179199219</v>
      </c>
      <c r="P256" s="6">
        <v>8.3735771179199219</v>
      </c>
      <c r="Q256" s="6">
        <v>8.3735780715942383</v>
      </c>
      <c r="R256" s="6">
        <v>8.3735780715942383</v>
      </c>
      <c r="S256" s="6">
        <v>8.3735780715942383</v>
      </c>
      <c r="T256" s="6">
        <v>8.3735780715942383</v>
      </c>
      <c r="U256" s="6">
        <v>8.3735771179199219</v>
      </c>
      <c r="V256" s="6">
        <v>8.3735780715942383</v>
      </c>
      <c r="W256" s="6">
        <v>8.3735771179199219</v>
      </c>
      <c r="X256" s="6">
        <v>8.3735771179199219</v>
      </c>
      <c r="Y256" s="6">
        <v>8.3735771179199219</v>
      </c>
      <c r="Z256" s="6">
        <v>8.3735780715942383</v>
      </c>
      <c r="AA256" s="6">
        <v>8.3735790252685547</v>
      </c>
      <c r="AB256" s="6">
        <v>8.3732938766479492</v>
      </c>
      <c r="AC256" s="6">
        <v>8.9722036927586402E-4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3.7178604602813721</v>
      </c>
      <c r="D257" s="6">
        <v>4.0586886405944824</v>
      </c>
      <c r="E257" s="6">
        <v>4.6610159873962402</v>
      </c>
      <c r="F257" s="6">
        <v>5.0447287559509277</v>
      </c>
      <c r="G257" s="6">
        <v>5.2602291107177734</v>
      </c>
      <c r="H257" s="6">
        <v>5.5192842483520508</v>
      </c>
      <c r="I257" s="6">
        <v>5.8057045936584473</v>
      </c>
      <c r="J257" s="6">
        <v>6.1239767074584961</v>
      </c>
      <c r="K257" s="6">
        <v>6.5051078796386719</v>
      </c>
      <c r="L257" s="6">
        <v>6.9889369010925293</v>
      </c>
      <c r="M257" s="6">
        <v>7.3706817626953116</v>
      </c>
      <c r="N257" s="6">
        <v>7.5390224456787109</v>
      </c>
      <c r="O257" s="6">
        <v>7.6402511596679688</v>
      </c>
      <c r="P257" s="6">
        <v>7.8662528991699219</v>
      </c>
      <c r="Q257" s="6">
        <v>8.2082252502441406</v>
      </c>
      <c r="R257" s="6">
        <v>8.3669795989990234</v>
      </c>
      <c r="S257" s="6">
        <v>8.4473428726196289</v>
      </c>
      <c r="T257" s="6">
        <v>8.4879484176635742</v>
      </c>
      <c r="U257" s="6">
        <v>8.5159235000610352</v>
      </c>
      <c r="V257" s="6">
        <v>8.5518388748168945</v>
      </c>
      <c r="W257" s="6">
        <v>8.5866613388061523</v>
      </c>
      <c r="X257" s="6">
        <v>8.6330347061157227</v>
      </c>
      <c r="Y257" s="6">
        <v>8.6673765182495117</v>
      </c>
      <c r="Z257" s="6">
        <v>8.6876811981201172</v>
      </c>
      <c r="AA257" s="6">
        <v>8.6979513168334961</v>
      </c>
      <c r="AB257" s="6">
        <v>8.7110137939453125</v>
      </c>
      <c r="AC257" s="6">
        <v>3.4644193093321229E-2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0.1652696281671524</v>
      </c>
      <c r="O258" s="6">
        <v>0.14987365901470179</v>
      </c>
      <c r="P258" s="6">
        <v>0</v>
      </c>
      <c r="Q258" s="6">
        <v>0.23843955993652341</v>
      </c>
      <c r="R258" s="6">
        <v>6.1472751200199127E-2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0.19594684243202209</v>
      </c>
      <c r="F260" s="6">
        <v>0.23548988997936249</v>
      </c>
      <c r="G260" s="6">
        <v>0.25552764534950262</v>
      </c>
      <c r="H260" s="6">
        <v>0.28260108828544622</v>
      </c>
      <c r="I260" s="6">
        <v>0.28657811880111689</v>
      </c>
      <c r="J260" s="6">
        <v>0.29902961850166321</v>
      </c>
      <c r="K260" s="6">
        <v>0.29901605844497681</v>
      </c>
      <c r="L260" s="6">
        <v>0.3075355589389801</v>
      </c>
      <c r="M260" s="6">
        <v>0.312368243932724</v>
      </c>
      <c r="N260" s="6">
        <v>0.30742359161376948</v>
      </c>
      <c r="O260" s="6">
        <v>0.30589377880096441</v>
      </c>
      <c r="P260" s="6">
        <v>0.30303266644477839</v>
      </c>
      <c r="Q260" s="6">
        <v>0.30045062303543091</v>
      </c>
      <c r="R260" s="6">
        <v>0.3022371232509613</v>
      </c>
      <c r="S260" s="6">
        <v>0.30036914348602289</v>
      </c>
      <c r="T260" s="6">
        <v>0.29778581857681269</v>
      </c>
      <c r="U260" s="6">
        <v>0.27526304125785828</v>
      </c>
      <c r="V260" s="6">
        <v>0.27156123518943792</v>
      </c>
      <c r="W260" s="6">
        <v>0.2692456841468811</v>
      </c>
      <c r="X260" s="6">
        <v>0.25435155630111689</v>
      </c>
      <c r="Y260" s="6">
        <v>0.24492347240448001</v>
      </c>
      <c r="Z260" s="6">
        <v>0.23633238673210141</v>
      </c>
      <c r="AA260" s="6">
        <v>0.2269295006990433</v>
      </c>
      <c r="AB260" s="6">
        <v>0.21727216243743899</v>
      </c>
      <c r="AC260" s="6">
        <v>3.9604918529292599E-2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32.961528778076172</v>
      </c>
      <c r="D261" s="8">
        <v>33.464008331298828</v>
      </c>
      <c r="E261" s="8">
        <v>31.83571815490723</v>
      </c>
      <c r="F261" s="8">
        <v>31.436222076416019</v>
      </c>
      <c r="G261" s="8">
        <v>31.510198593139648</v>
      </c>
      <c r="H261" s="8">
        <v>31.567171096801761</v>
      </c>
      <c r="I261" s="8">
        <v>31.45063400268555</v>
      </c>
      <c r="J261" s="8">
        <v>30.877437591552731</v>
      </c>
      <c r="K261" s="8">
        <v>30.877443313598629</v>
      </c>
      <c r="L261" s="8">
        <v>30.91097259521484</v>
      </c>
      <c r="M261" s="8">
        <v>31.096248626708981</v>
      </c>
      <c r="N261" s="8">
        <v>31.582073211669918</v>
      </c>
      <c r="O261" s="8">
        <v>32.128871917724609</v>
      </c>
      <c r="P261" s="8">
        <v>32.354499816894531</v>
      </c>
      <c r="Q261" s="8">
        <v>32.112678527832031</v>
      </c>
      <c r="R261" s="8">
        <v>32.424201965332031</v>
      </c>
      <c r="S261" s="8">
        <v>32.805938720703118</v>
      </c>
      <c r="T261" s="8">
        <v>33.162700653076172</v>
      </c>
      <c r="U261" s="8">
        <v>33.5516357421875</v>
      </c>
      <c r="V261" s="8">
        <v>33.779762268066413</v>
      </c>
      <c r="W261" s="8">
        <v>34.070133209228523</v>
      </c>
      <c r="X261" s="8">
        <v>34.316940307617188</v>
      </c>
      <c r="Y261" s="8">
        <v>34.643238067626953</v>
      </c>
      <c r="Z261" s="8">
        <v>34.977622985839837</v>
      </c>
      <c r="AA261" s="8">
        <v>35.332122802734382</v>
      </c>
      <c r="AB261" s="8">
        <v>35.568439483642578</v>
      </c>
      <c r="AC261" s="8">
        <v>3.0493448823276652E-3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6.5826898207888007E-5</v>
      </c>
      <c r="O262" s="6">
        <v>5.9694681112887338E-5</v>
      </c>
      <c r="P262" s="6">
        <v>0</v>
      </c>
      <c r="Q262" s="6">
        <v>9.4970477221067995E-5</v>
      </c>
      <c r="R262" s="6">
        <v>2.4484597815899178E-5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32.961528778076172</v>
      </c>
      <c r="D263" s="8">
        <v>33.464008331298828</v>
      </c>
      <c r="E263" s="8">
        <v>31.83571815490723</v>
      </c>
      <c r="F263" s="8">
        <v>31.436222076416019</v>
      </c>
      <c r="G263" s="8">
        <v>31.510198593139648</v>
      </c>
      <c r="H263" s="8">
        <v>31.567171096801761</v>
      </c>
      <c r="I263" s="8">
        <v>31.45063400268555</v>
      </c>
      <c r="J263" s="8">
        <v>30.877437591552731</v>
      </c>
      <c r="K263" s="8">
        <v>30.877443313598629</v>
      </c>
      <c r="L263" s="8">
        <v>30.91097259521484</v>
      </c>
      <c r="M263" s="8">
        <v>31.096248626708981</v>
      </c>
      <c r="N263" s="8">
        <v>31.58213996887207</v>
      </c>
      <c r="O263" s="8">
        <v>32.128932952880859</v>
      </c>
      <c r="P263" s="8">
        <v>32.354499816894531</v>
      </c>
      <c r="Q263" s="8">
        <v>32.112773895263672</v>
      </c>
      <c r="R263" s="8">
        <v>32.424224853515618</v>
      </c>
      <c r="S263" s="8">
        <v>32.805938720703118</v>
      </c>
      <c r="T263" s="8">
        <v>33.162700653076172</v>
      </c>
      <c r="U263" s="8">
        <v>33.5516357421875</v>
      </c>
      <c r="V263" s="8">
        <v>33.779762268066413</v>
      </c>
      <c r="W263" s="8">
        <v>34.070133209228523</v>
      </c>
      <c r="X263" s="8">
        <v>34.316940307617188</v>
      </c>
      <c r="Y263" s="8">
        <v>34.643238067626953</v>
      </c>
      <c r="Z263" s="8">
        <v>34.977622985839837</v>
      </c>
      <c r="AA263" s="8">
        <v>35.332122802734382</v>
      </c>
      <c r="AB263" s="8">
        <v>35.568439483642578</v>
      </c>
      <c r="AC263" s="8">
        <v>3.0493448823276652E-3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1.052501320838928</v>
      </c>
      <c r="D266" s="6">
        <v>0.9388880729675293</v>
      </c>
      <c r="E266" s="6">
        <v>0.9560016393661499</v>
      </c>
      <c r="F266" s="6">
        <v>0.95388859510421753</v>
      </c>
      <c r="G266" s="6">
        <v>0.9550660252571106</v>
      </c>
      <c r="H266" s="6">
        <v>0.94302481412887573</v>
      </c>
      <c r="I266" s="6">
        <v>1.003360867500305</v>
      </c>
      <c r="J266" s="6">
        <v>1.0874176025390621</v>
      </c>
      <c r="K266" s="6">
        <v>1.1827933788299561</v>
      </c>
      <c r="L266" s="6">
        <v>1.31441867351532</v>
      </c>
      <c r="M266" s="6">
        <v>1.4076099395751951</v>
      </c>
      <c r="N266" s="6">
        <v>1.479282021522522</v>
      </c>
      <c r="O266" s="6">
        <v>1.56526243686676</v>
      </c>
      <c r="P266" s="6">
        <v>1.6032507419586179</v>
      </c>
      <c r="Q266" s="6">
        <v>1.6425526142120359</v>
      </c>
      <c r="R266" s="6">
        <v>1.6892275810241699</v>
      </c>
      <c r="S266" s="6">
        <v>1.7298227548599241</v>
      </c>
      <c r="T266" s="6">
        <v>1.7614092826843259</v>
      </c>
      <c r="U266" s="6">
        <v>1.7960407733917241</v>
      </c>
      <c r="V266" s="6">
        <v>1.831391453742981</v>
      </c>
      <c r="W266" s="6">
        <v>1.8825244903564451</v>
      </c>
      <c r="X266" s="6">
        <v>1.9080216884613039</v>
      </c>
      <c r="Y266" s="6">
        <v>1.950772762298584</v>
      </c>
      <c r="Z266" s="6">
        <v>1.977857112884521</v>
      </c>
      <c r="AA266" s="6">
        <v>2.006582498550415</v>
      </c>
      <c r="AB266" s="6">
        <v>2.0217196941375728</v>
      </c>
      <c r="AC266" s="6">
        <v>2.6455040470077629E-2</v>
      </c>
    </row>
    <row r="267" spans="1:29" s="6" customFormat="1" ht="12" x14ac:dyDescent="0.25">
      <c r="A267" s="6" t="s">
        <v>149</v>
      </c>
      <c r="B267" s="6" t="s">
        <v>1352</v>
      </c>
      <c r="C267" s="6">
        <v>4.2318906635046014E-3</v>
      </c>
      <c r="D267" s="6">
        <v>9.5103327184915543E-3</v>
      </c>
      <c r="E267" s="6">
        <v>9.0466625988483429E-3</v>
      </c>
      <c r="F267" s="6">
        <v>9.0995747596025467E-3</v>
      </c>
      <c r="G267" s="6">
        <v>1.058525312691927E-2</v>
      </c>
      <c r="H267" s="6">
        <v>9.5619624480605125E-3</v>
      </c>
      <c r="I267" s="6">
        <v>8.8455872610211372E-3</v>
      </c>
      <c r="J267" s="6">
        <v>9.1319475322961807E-3</v>
      </c>
      <c r="K267" s="6">
        <v>9.4469981268048286E-3</v>
      </c>
      <c r="L267" s="6">
        <v>9.9817821756005287E-3</v>
      </c>
      <c r="M267" s="6">
        <v>9.8188929259777069E-3</v>
      </c>
      <c r="N267" s="6">
        <v>9.7654396668076515E-3</v>
      </c>
      <c r="O267" s="6">
        <v>8.5668889805674553E-3</v>
      </c>
      <c r="P267" s="6">
        <v>6.7376852966845044E-3</v>
      </c>
      <c r="Q267" s="6">
        <v>6.8079875782132149E-3</v>
      </c>
      <c r="R267" s="6">
        <v>6.9262916222214699E-3</v>
      </c>
      <c r="S267" s="6">
        <v>4.384458065032959E-3</v>
      </c>
      <c r="T267" s="6">
        <v>4.464518278837204E-3</v>
      </c>
      <c r="U267" s="6">
        <v>4.5522958971560001E-3</v>
      </c>
      <c r="V267" s="6">
        <v>4.6418975107371807E-3</v>
      </c>
      <c r="W267" s="6">
        <v>4.7715003602206707E-3</v>
      </c>
      <c r="X267" s="6">
        <v>4.8361262306571007E-3</v>
      </c>
      <c r="Y267" s="6">
        <v>4.944484680891037E-3</v>
      </c>
      <c r="Z267" s="6">
        <v>5.0131333991885194E-3</v>
      </c>
      <c r="AA267" s="6">
        <v>5.0859414041042328E-3</v>
      </c>
      <c r="AB267" s="6">
        <v>5.124308168888092E-3</v>
      </c>
      <c r="AC267" s="6">
        <v>7.6832323462183716E-3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0.2774999737739563</v>
      </c>
      <c r="E268" s="6">
        <v>0.28017142415046692</v>
      </c>
      <c r="F268" s="6">
        <v>0.27912843227386469</v>
      </c>
      <c r="G268" s="6">
        <v>0.27378931641578669</v>
      </c>
      <c r="H268" s="6">
        <v>0.27365750074386602</v>
      </c>
      <c r="I268" s="6">
        <v>0.27550619840621948</v>
      </c>
      <c r="J268" s="6">
        <v>0.27563789486885071</v>
      </c>
      <c r="K268" s="6">
        <v>0.27658504247665411</v>
      </c>
      <c r="L268" s="6">
        <v>0.27956622838973999</v>
      </c>
      <c r="M268" s="6">
        <v>0.28490585088729858</v>
      </c>
      <c r="N268" s="6">
        <v>0.287727952003479</v>
      </c>
      <c r="O268" s="6">
        <v>0.28613227605819702</v>
      </c>
      <c r="P268" s="6">
        <v>0.28646343946456909</v>
      </c>
      <c r="Q268" s="6">
        <v>0.29060503840446472</v>
      </c>
      <c r="R268" s="6">
        <v>0.29497998952865601</v>
      </c>
      <c r="S268" s="6">
        <v>0.29910224676132202</v>
      </c>
      <c r="T268" s="6">
        <v>0.30032053589820862</v>
      </c>
      <c r="U268" s="6">
        <v>0.30135491490364069</v>
      </c>
      <c r="V268" s="6">
        <v>0.30089351534843439</v>
      </c>
      <c r="W268" s="6">
        <v>0.30158233642578119</v>
      </c>
      <c r="X268" s="6">
        <v>0.30296322703361511</v>
      </c>
      <c r="Y268" s="6">
        <v>0.30688932538032532</v>
      </c>
      <c r="Z268" s="6">
        <v>0.31126636266708368</v>
      </c>
      <c r="AA268" s="6">
        <v>0.31502491235733032</v>
      </c>
      <c r="AB268" s="6">
        <v>0.31836879253387451</v>
      </c>
      <c r="AC268" s="6">
        <v>6.3331666116019916E-3</v>
      </c>
    </row>
    <row r="269" spans="1:29" s="8" customFormat="1" ht="12" x14ac:dyDescent="0.25">
      <c r="A269" s="8" t="s">
        <v>151</v>
      </c>
      <c r="B269" s="8" t="s">
        <v>1349</v>
      </c>
      <c r="C269" s="8">
        <v>1.32861864566803</v>
      </c>
      <c r="D269" s="8">
        <v>1.225898385047913</v>
      </c>
      <c r="E269" s="8">
        <v>1.2452197074890139</v>
      </c>
      <c r="F269" s="8">
        <v>1.2421166896820071</v>
      </c>
      <c r="G269" s="8">
        <v>1.2394405603408809</v>
      </c>
      <c r="H269" s="8">
        <v>1.226244211196899</v>
      </c>
      <c r="I269" s="8">
        <v>1.287712574005127</v>
      </c>
      <c r="J269" s="8">
        <v>1.3721873760223391</v>
      </c>
      <c r="K269" s="8">
        <v>1.4688253402709961</v>
      </c>
      <c r="L269" s="8">
        <v>1.6039667129516599</v>
      </c>
      <c r="M269" s="8">
        <v>1.7023346424102781</v>
      </c>
      <c r="N269" s="8">
        <v>1.7767753601074221</v>
      </c>
      <c r="O269" s="8">
        <v>1.8599615097045901</v>
      </c>
      <c r="P269" s="8">
        <v>1.896451950073242</v>
      </c>
      <c r="Q269" s="8">
        <v>1.9399657249450679</v>
      </c>
      <c r="R269" s="8">
        <v>1.99113392829895</v>
      </c>
      <c r="S269" s="8">
        <v>2.0333094596862789</v>
      </c>
      <c r="T269" s="8">
        <v>2.0661942958831792</v>
      </c>
      <c r="U269" s="8">
        <v>2.1019480228424068</v>
      </c>
      <c r="V269" s="8">
        <v>2.1369268894195561</v>
      </c>
      <c r="W269" s="8">
        <v>2.1888782978057861</v>
      </c>
      <c r="X269" s="8">
        <v>2.2158210277557369</v>
      </c>
      <c r="Y269" s="8">
        <v>2.2626066207885742</v>
      </c>
      <c r="Z269" s="8">
        <v>2.294136524200439</v>
      </c>
      <c r="AA269" s="8">
        <v>2.3266932964324951</v>
      </c>
      <c r="AB269" s="8">
        <v>2.3452129364013672</v>
      </c>
      <c r="AC269" s="8">
        <v>2.29897388602569E-2</v>
      </c>
    </row>
    <row r="270" spans="1:29" s="6" customFormat="1" ht="12" x14ac:dyDescent="0.25">
      <c r="A270" s="6" t="s">
        <v>152</v>
      </c>
      <c r="B270" s="6" t="s">
        <v>1300</v>
      </c>
      <c r="C270" s="6">
        <v>5.8146198280155659E-3</v>
      </c>
      <c r="D270" s="6">
        <v>1.298468746244907E-2</v>
      </c>
      <c r="E270" s="6">
        <v>1.1347354389727121E-2</v>
      </c>
      <c r="F270" s="6">
        <v>1.093049254268408E-2</v>
      </c>
      <c r="G270" s="6">
        <v>1.2531351298093799E-2</v>
      </c>
      <c r="H270" s="6">
        <v>1.113069336861372E-2</v>
      </c>
      <c r="I270" s="6">
        <v>1.0022111237049099E-2</v>
      </c>
      <c r="J270" s="6">
        <v>9.7212642431259155E-3</v>
      </c>
      <c r="K270" s="6">
        <v>9.7477547824382782E-3</v>
      </c>
      <c r="L270" s="6">
        <v>9.9307410418987274E-3</v>
      </c>
      <c r="M270" s="6">
        <v>9.5069762319326401E-3</v>
      </c>
      <c r="N270" s="6">
        <v>9.378957562148571E-3</v>
      </c>
      <c r="O270" s="6">
        <v>8.201981894671917E-3</v>
      </c>
      <c r="P270" s="6">
        <v>6.3584549352526656E-3</v>
      </c>
      <c r="Q270" s="6">
        <v>6.1138630844652653E-3</v>
      </c>
      <c r="R270" s="6">
        <v>6.1550154350697994E-3</v>
      </c>
      <c r="S270" s="6">
        <v>3.8784286007285118E-3</v>
      </c>
      <c r="T270" s="6">
        <v>3.9322809316217899E-3</v>
      </c>
      <c r="U270" s="6">
        <v>4.0102363564074039E-3</v>
      </c>
      <c r="V270" s="6">
        <v>4.0572886355221272E-3</v>
      </c>
      <c r="W270" s="6">
        <v>4.1525238193571568E-3</v>
      </c>
      <c r="X270" s="6">
        <v>4.1827191598713398E-3</v>
      </c>
      <c r="Y270" s="6">
        <v>4.2771394364535809E-3</v>
      </c>
      <c r="Z270" s="6">
        <v>4.3450957164168358E-3</v>
      </c>
      <c r="AA270" s="6">
        <v>4.4280802831053734E-3</v>
      </c>
      <c r="AB270" s="6">
        <v>4.4501242227852336E-3</v>
      </c>
      <c r="AC270" s="6">
        <v>-1.064071852404347E-2</v>
      </c>
    </row>
    <row r="271" spans="1:29" s="8" customFormat="1" ht="12" x14ac:dyDescent="0.25">
      <c r="A271" s="8" t="s">
        <v>153</v>
      </c>
      <c r="B271" s="8" t="s">
        <v>1354</v>
      </c>
      <c r="C271" s="8">
        <v>1.334433317184448</v>
      </c>
      <c r="D271" s="8">
        <v>1.2388830184936519</v>
      </c>
      <c r="E271" s="8">
        <v>1.256567120552063</v>
      </c>
      <c r="F271" s="8">
        <v>1.2530472278594971</v>
      </c>
      <c r="G271" s="8">
        <v>1.251971960067749</v>
      </c>
      <c r="H271" s="8">
        <v>1.237374901771545</v>
      </c>
      <c r="I271" s="8">
        <v>1.29773473739624</v>
      </c>
      <c r="J271" s="8">
        <v>1.381908655166626</v>
      </c>
      <c r="K271" s="8">
        <v>1.478573083877563</v>
      </c>
      <c r="L271" s="8">
        <v>1.613897442817688</v>
      </c>
      <c r="M271" s="8">
        <v>1.7118415832519529</v>
      </c>
      <c r="N271" s="8">
        <v>1.7861542701721189</v>
      </c>
      <c r="O271" s="8">
        <v>1.868163466453552</v>
      </c>
      <c r="P271" s="8">
        <v>1.9028104543685911</v>
      </c>
      <c r="Q271" s="8">
        <v>1.9460796117782591</v>
      </c>
      <c r="R271" s="8">
        <v>1.9972889423370359</v>
      </c>
      <c r="S271" s="8">
        <v>2.037187814712524</v>
      </c>
      <c r="T271" s="8">
        <v>2.0701265335083008</v>
      </c>
      <c r="U271" s="8">
        <v>2.105958223342896</v>
      </c>
      <c r="V271" s="8">
        <v>2.1409842967987061</v>
      </c>
      <c r="W271" s="8">
        <v>2.193030834197998</v>
      </c>
      <c r="X271" s="8">
        <v>2.2200038433074951</v>
      </c>
      <c r="Y271" s="8">
        <v>2.2668838500976558</v>
      </c>
      <c r="Z271" s="8">
        <v>2.298481702804565</v>
      </c>
      <c r="AA271" s="8">
        <v>2.331121444702148</v>
      </c>
      <c r="AB271" s="8">
        <v>2.3496630191802979</v>
      </c>
      <c r="AC271" s="8">
        <v>2.2888622941288569E-2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4.4127168655395508</v>
      </c>
      <c r="D274" s="6">
        <v>4.5272893905639648</v>
      </c>
      <c r="E274" s="6">
        <v>4.5424742698669434</v>
      </c>
      <c r="F274" s="6">
        <v>4.4436697959899902</v>
      </c>
      <c r="G274" s="6">
        <v>4.3544278144836426</v>
      </c>
      <c r="H274" s="6">
        <v>4.3349394798278809</v>
      </c>
      <c r="I274" s="6">
        <v>4.3810305595397949</v>
      </c>
      <c r="J274" s="6">
        <v>4.3877778053283691</v>
      </c>
      <c r="K274" s="6">
        <v>4.4073190689086914</v>
      </c>
      <c r="L274" s="6">
        <v>4.4797048568725586</v>
      </c>
      <c r="M274" s="6">
        <v>4.5477056503295898</v>
      </c>
      <c r="N274" s="6">
        <v>4.6216425895690918</v>
      </c>
      <c r="O274" s="6">
        <v>4.602595329284668</v>
      </c>
      <c r="P274" s="6">
        <v>4.579103946685791</v>
      </c>
      <c r="Q274" s="6">
        <v>4.6903257369995117</v>
      </c>
      <c r="R274" s="6">
        <v>4.7886762619018546</v>
      </c>
      <c r="S274" s="6">
        <v>4.8717608451843262</v>
      </c>
      <c r="T274" s="6">
        <v>4.9016232490539551</v>
      </c>
      <c r="U274" s="6">
        <v>4.9125847816467294</v>
      </c>
      <c r="V274" s="6">
        <v>4.9219546318054199</v>
      </c>
      <c r="W274" s="6">
        <v>4.9518871307373047</v>
      </c>
      <c r="X274" s="6">
        <v>4.9774727821350098</v>
      </c>
      <c r="Y274" s="6">
        <v>5.0777125358581543</v>
      </c>
      <c r="Z274" s="6">
        <v>5.1871299743652344</v>
      </c>
      <c r="AA274" s="6">
        <v>5.271608829498291</v>
      </c>
      <c r="AB274" s="6">
        <v>5.358220100402832</v>
      </c>
      <c r="AC274" s="6">
        <v>7.7958820753825098E-3</v>
      </c>
    </row>
    <row r="275" spans="1:29" s="6" customFormat="1" ht="12" x14ac:dyDescent="0.25">
      <c r="A275" s="6" t="s">
        <v>155</v>
      </c>
      <c r="B275" s="6" t="s">
        <v>1302</v>
      </c>
      <c r="C275" s="6">
        <v>16.463058471679691</v>
      </c>
      <c r="D275" s="6">
        <v>16.396455764770511</v>
      </c>
      <c r="E275" s="6">
        <v>16.242267608642582</v>
      </c>
      <c r="F275" s="6">
        <v>15.98673725128174</v>
      </c>
      <c r="G275" s="6">
        <v>15.638730049133301</v>
      </c>
      <c r="H275" s="6">
        <v>15.201925277709959</v>
      </c>
      <c r="I275" s="6">
        <v>14.718514442443849</v>
      </c>
      <c r="J275" s="6">
        <v>14.19731330871582</v>
      </c>
      <c r="K275" s="6">
        <v>13.67156982421875</v>
      </c>
      <c r="L275" s="6">
        <v>13.21004676818848</v>
      </c>
      <c r="M275" s="6">
        <v>12.768058776855471</v>
      </c>
      <c r="N275" s="6">
        <v>12.30825233459473</v>
      </c>
      <c r="O275" s="6">
        <v>11.875431060791019</v>
      </c>
      <c r="P275" s="6">
        <v>11.481095314025881</v>
      </c>
      <c r="Q275" s="6">
        <v>11.115504264831539</v>
      </c>
      <c r="R275" s="6">
        <v>10.79135894775391</v>
      </c>
      <c r="S275" s="6">
        <v>10.493063926696779</v>
      </c>
      <c r="T275" s="6">
        <v>10.19221878051758</v>
      </c>
      <c r="U275" s="6">
        <v>9.954859733581543</v>
      </c>
      <c r="V275" s="6">
        <v>9.7210769653320313</v>
      </c>
      <c r="W275" s="6">
        <v>9.5244522094726563</v>
      </c>
      <c r="X275" s="6">
        <v>9.3379392623901367</v>
      </c>
      <c r="Y275" s="6">
        <v>9.1929378509521484</v>
      </c>
      <c r="Z275" s="6">
        <v>9.032963752746582</v>
      </c>
      <c r="AA275" s="6">
        <v>8.8894767761230469</v>
      </c>
      <c r="AB275" s="6">
        <v>8.7802104949951172</v>
      </c>
      <c r="AC275" s="6">
        <v>-2.4831248349901691E-2</v>
      </c>
    </row>
    <row r="276" spans="1:29" s="6" customFormat="1" ht="12" x14ac:dyDescent="0.25">
      <c r="A276" s="6" t="s">
        <v>156</v>
      </c>
      <c r="B276" s="6" t="s">
        <v>1324</v>
      </c>
      <c r="C276" s="6">
        <v>3.9570678025484092E-2</v>
      </c>
      <c r="D276" s="6">
        <v>3.1601645052433007E-2</v>
      </c>
      <c r="E276" s="6">
        <v>2.968691103160381E-2</v>
      </c>
      <c r="F276" s="6">
        <v>2.8018910437822338E-2</v>
      </c>
      <c r="G276" s="6">
        <v>2.6393929496407509E-2</v>
      </c>
      <c r="H276" s="6">
        <v>2.6599502190947529E-2</v>
      </c>
      <c r="I276" s="6">
        <v>2.4730302393436428E-2</v>
      </c>
      <c r="J276" s="6">
        <v>2.293003536760807E-2</v>
      </c>
      <c r="K276" s="6">
        <v>2.0472286269068721E-2</v>
      </c>
      <c r="L276" s="6">
        <v>1.8732873722910881E-2</v>
      </c>
      <c r="M276" s="6">
        <v>1.6707766801118851E-2</v>
      </c>
      <c r="N276" s="6">
        <v>1.516416389495134E-2</v>
      </c>
      <c r="O276" s="6">
        <v>1.445518340915442E-2</v>
      </c>
      <c r="P276" s="6">
        <v>1.3126539997756479E-2</v>
      </c>
      <c r="Q276" s="6">
        <v>1.216915063560009E-2</v>
      </c>
      <c r="R276" s="6">
        <v>1.1698341928422449E-2</v>
      </c>
      <c r="S276" s="6">
        <v>1.107598003000021E-2</v>
      </c>
      <c r="T276" s="6">
        <v>1.0178824886679649E-2</v>
      </c>
      <c r="U276" s="6">
        <v>9.397873654961586E-3</v>
      </c>
      <c r="V276" s="6">
        <v>9.0325595811009407E-3</v>
      </c>
      <c r="W276" s="6">
        <v>8.2045793533325195E-3</v>
      </c>
      <c r="X276" s="6">
        <v>7.8701097518205643E-3</v>
      </c>
      <c r="Y276" s="6">
        <v>7.8171044588088989E-3</v>
      </c>
      <c r="Z276" s="6">
        <v>7.9058995470404625E-3</v>
      </c>
      <c r="AA276" s="6">
        <v>7.4529591947793961E-3</v>
      </c>
      <c r="AB276" s="6">
        <v>6.8775941617786884E-3</v>
      </c>
      <c r="AC276" s="6">
        <v>-6.7599447630069531E-2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3.6282958984375</v>
      </c>
      <c r="F277" s="6">
        <v>3.6262624263763432</v>
      </c>
      <c r="G277" s="6">
        <v>3.6402440071105961</v>
      </c>
      <c r="H277" s="6">
        <v>3.6661427021026611</v>
      </c>
      <c r="I277" s="6">
        <v>3.6902585029602051</v>
      </c>
      <c r="J277" s="6">
        <v>3.7170979976654048</v>
      </c>
      <c r="K277" s="6">
        <v>3.7505331039428711</v>
      </c>
      <c r="L277" s="6">
        <v>3.7917501926422119</v>
      </c>
      <c r="M277" s="6">
        <v>3.8389980792999272</v>
      </c>
      <c r="N277" s="6">
        <v>3.876224040985107</v>
      </c>
      <c r="O277" s="6">
        <v>3.914803028106689</v>
      </c>
      <c r="P277" s="6">
        <v>3.951729536056519</v>
      </c>
      <c r="Q277" s="6">
        <v>3.9910938739776611</v>
      </c>
      <c r="R277" s="6">
        <v>4.0275073051452637</v>
      </c>
      <c r="S277" s="6">
        <v>4.0577068328857422</v>
      </c>
      <c r="T277" s="6">
        <v>4.091123104095459</v>
      </c>
      <c r="U277" s="6">
        <v>4.1229104995727539</v>
      </c>
      <c r="V277" s="6">
        <v>4.1529073715209961</v>
      </c>
      <c r="W277" s="6">
        <v>4.1846904754638672</v>
      </c>
      <c r="X277" s="6">
        <v>4.2136211395263672</v>
      </c>
      <c r="Y277" s="6">
        <v>4.2418980598449707</v>
      </c>
      <c r="Z277" s="6">
        <v>4.2708873748779297</v>
      </c>
      <c r="AA277" s="6">
        <v>4.2941970825195313</v>
      </c>
      <c r="AB277" s="6">
        <v>4.3215732574462891</v>
      </c>
      <c r="AC277" s="6">
        <v>7.8174339925261016E-3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8.0885784700512886E-3</v>
      </c>
      <c r="F278" s="6">
        <v>7.6261074282228947E-3</v>
      </c>
      <c r="G278" s="6">
        <v>7.3279347270727158E-3</v>
      </c>
      <c r="H278" s="6">
        <v>7.3184208013117313E-3</v>
      </c>
      <c r="I278" s="6">
        <v>7.3662903159856796E-3</v>
      </c>
      <c r="J278" s="6">
        <v>7.3589421808719644E-3</v>
      </c>
      <c r="K278" s="6">
        <v>7.0228520780801773E-3</v>
      </c>
      <c r="L278" s="6">
        <v>6.6207870841026306E-3</v>
      </c>
      <c r="M278" s="6">
        <v>6.4398655667901039E-3</v>
      </c>
      <c r="N278" s="6">
        <v>6.3459668308496484E-3</v>
      </c>
      <c r="O278" s="6">
        <v>6.0002044774591923E-3</v>
      </c>
      <c r="P278" s="6">
        <v>5.959151778370142E-3</v>
      </c>
      <c r="Q278" s="6">
        <v>5.7380585931241512E-3</v>
      </c>
      <c r="R278" s="6">
        <v>5.6045446544885644E-3</v>
      </c>
      <c r="S278" s="6">
        <v>5.5626672692596912E-3</v>
      </c>
      <c r="T278" s="6">
        <v>5.4805180989205837E-3</v>
      </c>
      <c r="U278" s="6">
        <v>5.4217218421399593E-3</v>
      </c>
      <c r="V278" s="6">
        <v>5.3801378235220909E-3</v>
      </c>
      <c r="W278" s="6">
        <v>5.254196934401989E-3</v>
      </c>
      <c r="X278" s="6">
        <v>5.0877253524959087E-3</v>
      </c>
      <c r="Y278" s="6">
        <v>5.0415233708918086E-3</v>
      </c>
      <c r="Z278" s="6">
        <v>5.0072642043232918E-3</v>
      </c>
      <c r="AA278" s="6">
        <v>4.9591436982154846E-3</v>
      </c>
      <c r="AB278" s="6">
        <v>4.9269320443272591E-3</v>
      </c>
      <c r="AC278" s="6">
        <v>-1.3198560127859801E-2</v>
      </c>
    </row>
    <row r="279" spans="1:29" s="6" customFormat="1" ht="12" x14ac:dyDescent="0.25">
      <c r="A279" s="6" t="s">
        <v>159</v>
      </c>
      <c r="B279" s="6" t="s">
        <v>1295</v>
      </c>
      <c r="C279" s="6">
        <v>8.7204904556274414</v>
      </c>
      <c r="D279" s="6">
        <v>8.8777008056640625</v>
      </c>
      <c r="E279" s="6">
        <v>8.8531398773193359</v>
      </c>
      <c r="F279" s="6">
        <v>8.7847404479980469</v>
      </c>
      <c r="G279" s="6">
        <v>8.7277393341064453</v>
      </c>
      <c r="H279" s="6">
        <v>8.6726980209350586</v>
      </c>
      <c r="I279" s="6">
        <v>8.5572500228881836</v>
      </c>
      <c r="J279" s="6">
        <v>8.314967155456543</v>
      </c>
      <c r="K279" s="6">
        <v>8.1306428909301758</v>
      </c>
      <c r="L279" s="6">
        <v>7.9711947441101074</v>
      </c>
      <c r="M279" s="6">
        <v>7.8211612701416016</v>
      </c>
      <c r="N279" s="6">
        <v>7.6928582191467294</v>
      </c>
      <c r="O279" s="6">
        <v>7.5752997398376456</v>
      </c>
      <c r="P279" s="6">
        <v>7.4675397872924796</v>
      </c>
      <c r="Q279" s="6">
        <v>7.3541502952575684</v>
      </c>
      <c r="R279" s="6">
        <v>7.2664589881896973</v>
      </c>
      <c r="S279" s="6">
        <v>7.1792144775390616</v>
      </c>
      <c r="T279" s="6">
        <v>7.0987567901611328</v>
      </c>
      <c r="U279" s="6">
        <v>7.025148868560791</v>
      </c>
      <c r="V279" s="6">
        <v>6.9538226127624512</v>
      </c>
      <c r="W279" s="6">
        <v>6.9075188636779794</v>
      </c>
      <c r="X279" s="6">
        <v>6.8709797859191886</v>
      </c>
      <c r="Y279" s="6">
        <v>6.8439722061157227</v>
      </c>
      <c r="Z279" s="6">
        <v>6.8182435035705566</v>
      </c>
      <c r="AA279" s="6">
        <v>6.7923102378845206</v>
      </c>
      <c r="AB279" s="6">
        <v>6.7632594108581543</v>
      </c>
      <c r="AC279" s="6">
        <v>-1.011531441138025E-2</v>
      </c>
    </row>
    <row r="280" spans="1:29" s="6" customFormat="1" ht="12" x14ac:dyDescent="0.25">
      <c r="A280" s="6" t="s">
        <v>160</v>
      </c>
      <c r="B280" s="6" t="s">
        <v>1305</v>
      </c>
      <c r="C280" s="6">
        <v>0.66221660375595093</v>
      </c>
      <c r="D280" s="6">
        <v>0.64918845891952515</v>
      </c>
      <c r="E280" s="6">
        <v>0.65468043088912964</v>
      </c>
      <c r="F280" s="6">
        <v>0.66965669393539429</v>
      </c>
      <c r="G280" s="6">
        <v>0.67168509960174561</v>
      </c>
      <c r="H280" s="6">
        <v>0.67620092630386353</v>
      </c>
      <c r="I280" s="6">
        <v>0.68089640140533447</v>
      </c>
      <c r="J280" s="6">
        <v>0.68673884868621826</v>
      </c>
      <c r="K280" s="6">
        <v>0.69117057323455811</v>
      </c>
      <c r="L280" s="6">
        <v>0.69971704483032227</v>
      </c>
      <c r="M280" s="6">
        <v>0.70839107036590576</v>
      </c>
      <c r="N280" s="6">
        <v>0.7152637243270874</v>
      </c>
      <c r="O280" s="6">
        <v>0.72124522924423218</v>
      </c>
      <c r="P280" s="6">
        <v>0.72534722089767456</v>
      </c>
      <c r="Q280" s="6">
        <v>0.73073101043701172</v>
      </c>
      <c r="R280" s="6">
        <v>0.73433887958526611</v>
      </c>
      <c r="S280" s="6">
        <v>0.73495537042617798</v>
      </c>
      <c r="T280" s="6">
        <v>0.73576557636260986</v>
      </c>
      <c r="U280" s="6">
        <v>0.73617446422576904</v>
      </c>
      <c r="V280" s="6">
        <v>0.73688942193984985</v>
      </c>
      <c r="W280" s="6">
        <v>0.73977690935134888</v>
      </c>
      <c r="X280" s="6">
        <v>0.74692666530609131</v>
      </c>
      <c r="Y280" s="6">
        <v>0.75365650653839111</v>
      </c>
      <c r="Z280" s="6">
        <v>0.76050257682800293</v>
      </c>
      <c r="AA280" s="6">
        <v>0.76706117391586304</v>
      </c>
      <c r="AB280" s="6">
        <v>0.77393180131912231</v>
      </c>
      <c r="AC280" s="6">
        <v>6.2551244629256431E-3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0.41293430328369141</v>
      </c>
      <c r="D281" s="6">
        <v>0.38127216696739202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0.69558024406433105</v>
      </c>
      <c r="P281" s="6">
        <v>0.84116041660308838</v>
      </c>
      <c r="Q281" s="6">
        <v>0.84116041660308838</v>
      </c>
      <c r="R281" s="6">
        <v>0.84116041660308838</v>
      </c>
      <c r="S281" s="6">
        <v>0.84116041660308838</v>
      </c>
      <c r="T281" s="6">
        <v>0.96409487724304199</v>
      </c>
      <c r="U281" s="6">
        <v>1.087029337882996</v>
      </c>
      <c r="V281" s="6">
        <v>1.2099636793136599</v>
      </c>
      <c r="W281" s="6">
        <v>1.3328982591629031</v>
      </c>
      <c r="X281" s="6">
        <v>1.4558326005935669</v>
      </c>
      <c r="Y281" s="6">
        <v>1.4558326005935669</v>
      </c>
      <c r="Z281" s="6">
        <v>1.4558326005935669</v>
      </c>
      <c r="AA281" s="6">
        <v>1.4558326005935669</v>
      </c>
      <c r="AB281" s="6">
        <v>1.4558326005935669</v>
      </c>
      <c r="AC281" s="6">
        <v>5.169357110692796E-2</v>
      </c>
    </row>
    <row r="282" spans="1:29" s="6" customFormat="1" ht="12" x14ac:dyDescent="0.25">
      <c r="A282" s="6" t="s">
        <v>162</v>
      </c>
      <c r="B282" s="6" t="s">
        <v>1327</v>
      </c>
      <c r="C282" s="6">
        <v>3.1799495220184331</v>
      </c>
      <c r="D282" s="6">
        <v>3.193761825561523</v>
      </c>
      <c r="E282" s="6">
        <v>3.1598834991455078</v>
      </c>
      <c r="F282" s="6">
        <v>3.2437481880187988</v>
      </c>
      <c r="G282" s="6">
        <v>3.24456787109375</v>
      </c>
      <c r="H282" s="6">
        <v>3.24143385887146</v>
      </c>
      <c r="I282" s="6">
        <v>3.256696462631226</v>
      </c>
      <c r="J282" s="6">
        <v>3.2649896144866939</v>
      </c>
      <c r="K282" s="6">
        <v>3.2569789886474609</v>
      </c>
      <c r="L282" s="6">
        <v>3.2923958301544189</v>
      </c>
      <c r="M282" s="6">
        <v>3.3084087371826172</v>
      </c>
      <c r="N282" s="6">
        <v>3.296495914459229</v>
      </c>
      <c r="O282" s="6">
        <v>3.315766334533691</v>
      </c>
      <c r="P282" s="6">
        <v>3.289721012115479</v>
      </c>
      <c r="Q282" s="6">
        <v>3.2864174842834468</v>
      </c>
      <c r="R282" s="6">
        <v>3.3041336536407471</v>
      </c>
      <c r="S282" s="6">
        <v>3.318938255310059</v>
      </c>
      <c r="T282" s="6">
        <v>3.3172683715820308</v>
      </c>
      <c r="U282" s="6">
        <v>3.3242795467376709</v>
      </c>
      <c r="V282" s="6">
        <v>3.3299226760864258</v>
      </c>
      <c r="W282" s="6">
        <v>3.3306083679199219</v>
      </c>
      <c r="X282" s="6">
        <v>3.3207278251647949</v>
      </c>
      <c r="Y282" s="6">
        <v>3.3344664573669429</v>
      </c>
      <c r="Z282" s="6">
        <v>3.333345890045166</v>
      </c>
      <c r="AA282" s="6">
        <v>3.3458259105682369</v>
      </c>
      <c r="AB282" s="6">
        <v>3.306944608688354</v>
      </c>
      <c r="AC282" s="6">
        <v>1.567601847467071E-3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37.415325164794922</v>
      </c>
      <c r="D283" s="6">
        <v>37.641632080078118</v>
      </c>
      <c r="E283" s="6">
        <v>37.437034606933587</v>
      </c>
      <c r="F283" s="6">
        <v>37.31243896484375</v>
      </c>
      <c r="G283" s="6">
        <v>36.834720611572273</v>
      </c>
      <c r="H283" s="6">
        <v>36.350658416748047</v>
      </c>
      <c r="I283" s="6">
        <v>35.842010498046882</v>
      </c>
      <c r="J283" s="6">
        <v>35.126243591308587</v>
      </c>
      <c r="K283" s="6">
        <v>34.465232849121087</v>
      </c>
      <c r="L283" s="6">
        <v>34.001430511474609</v>
      </c>
      <c r="M283" s="6">
        <v>33.549163818359382</v>
      </c>
      <c r="N283" s="6">
        <v>33.067081451416023</v>
      </c>
      <c r="O283" s="6">
        <v>32.706718444824219</v>
      </c>
      <c r="P283" s="6">
        <v>32.341655731201172</v>
      </c>
      <c r="Q283" s="6">
        <v>32.015125274658203</v>
      </c>
      <c r="R283" s="6">
        <v>31.75923919677734</v>
      </c>
      <c r="S283" s="6">
        <v>31.502361297607418</v>
      </c>
      <c r="T283" s="6">
        <v>31.306329727172852</v>
      </c>
      <c r="U283" s="6">
        <v>31.168405532836911</v>
      </c>
      <c r="V283" s="6">
        <v>31.031917572021481</v>
      </c>
      <c r="W283" s="6">
        <v>30.97708702087402</v>
      </c>
      <c r="X283" s="6">
        <v>30.928590774536129</v>
      </c>
      <c r="Y283" s="6">
        <v>30.905519485473629</v>
      </c>
      <c r="Z283" s="6">
        <v>30.863912582397461</v>
      </c>
      <c r="AA283" s="6">
        <v>30.821271896362301</v>
      </c>
      <c r="AB283" s="6">
        <v>30.764898300170898</v>
      </c>
      <c r="AC283" s="6">
        <v>-7.797679514821243E-3</v>
      </c>
    </row>
    <row r="284" spans="1:29" s="6" customFormat="1" ht="12" x14ac:dyDescent="0.25">
      <c r="A284" s="6" t="s">
        <v>164</v>
      </c>
      <c r="B284" s="6" t="s">
        <v>1242</v>
      </c>
      <c r="C284" s="6">
        <v>30.851657867431641</v>
      </c>
      <c r="D284" s="6">
        <v>30.807779312133789</v>
      </c>
      <c r="E284" s="6">
        <v>29.257377624511719</v>
      </c>
      <c r="F284" s="6">
        <v>29.113950729370121</v>
      </c>
      <c r="G284" s="6">
        <v>29.045333862304691</v>
      </c>
      <c r="H284" s="6">
        <v>29.108051300048832</v>
      </c>
      <c r="I284" s="6">
        <v>29.158538818359379</v>
      </c>
      <c r="J284" s="6">
        <v>31.014486312866211</v>
      </c>
      <c r="K284" s="6">
        <v>30.743133544921879</v>
      </c>
      <c r="L284" s="6">
        <v>30.459503173828121</v>
      </c>
      <c r="M284" s="6">
        <v>30.391635894775391</v>
      </c>
      <c r="N284" s="6">
        <v>30.784111022949219</v>
      </c>
      <c r="O284" s="6">
        <v>31.30197715759277</v>
      </c>
      <c r="P284" s="6">
        <v>31.385324478149411</v>
      </c>
      <c r="Q284" s="6">
        <v>31.64544677734375</v>
      </c>
      <c r="R284" s="6">
        <v>31.878826141357418</v>
      </c>
      <c r="S284" s="6">
        <v>32.256900787353523</v>
      </c>
      <c r="T284" s="6">
        <v>32.766025543212891</v>
      </c>
      <c r="U284" s="6">
        <v>33.276969909667969</v>
      </c>
      <c r="V284" s="6">
        <v>33.851604461669922</v>
      </c>
      <c r="W284" s="6">
        <v>34.39276123046875</v>
      </c>
      <c r="X284" s="6">
        <v>34.882041931152337</v>
      </c>
      <c r="Y284" s="6">
        <v>35.332401275634773</v>
      </c>
      <c r="Z284" s="6">
        <v>35.765739440917969</v>
      </c>
      <c r="AA284" s="6">
        <v>36.225135803222663</v>
      </c>
      <c r="AB284" s="6">
        <v>36.559886932373047</v>
      </c>
      <c r="AC284" s="6">
        <v>6.813553971670494E-3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2.136264324188232</v>
      </c>
      <c r="D285" s="6">
        <v>2.1238198280334468</v>
      </c>
      <c r="E285" s="6">
        <v>2.161238431930542</v>
      </c>
      <c r="F285" s="6">
        <v>2.1719212532043461</v>
      </c>
      <c r="G285" s="6">
        <v>2.1744775772094731</v>
      </c>
      <c r="H285" s="6">
        <v>2.240498542785645</v>
      </c>
      <c r="I285" s="6">
        <v>2.2802665233612061</v>
      </c>
      <c r="J285" s="6">
        <v>2.3794832229614258</v>
      </c>
      <c r="K285" s="6">
        <v>2.4285614490509029</v>
      </c>
      <c r="L285" s="6">
        <v>2.475728034973145</v>
      </c>
      <c r="M285" s="6">
        <v>2.490052461624146</v>
      </c>
      <c r="N285" s="6">
        <v>2.502109289169312</v>
      </c>
      <c r="O285" s="6">
        <v>2.5159976482391362</v>
      </c>
      <c r="P285" s="6">
        <v>2.532875776290894</v>
      </c>
      <c r="Q285" s="6">
        <v>2.5623033046722412</v>
      </c>
      <c r="R285" s="6">
        <v>2.5966818332672119</v>
      </c>
      <c r="S285" s="6">
        <v>2.6273095607757568</v>
      </c>
      <c r="T285" s="6">
        <v>2.649826288223267</v>
      </c>
      <c r="U285" s="6">
        <v>2.6565999984741211</v>
      </c>
      <c r="V285" s="6">
        <v>2.6724734306335449</v>
      </c>
      <c r="W285" s="6">
        <v>2.6904704570770259</v>
      </c>
      <c r="X285" s="6">
        <v>2.7137546539306641</v>
      </c>
      <c r="Y285" s="6">
        <v>2.7387139797210689</v>
      </c>
      <c r="Z285" s="6">
        <v>2.7596487998962398</v>
      </c>
      <c r="AA285" s="6">
        <v>2.761177539825439</v>
      </c>
      <c r="AB285" s="6">
        <v>2.7548704147338872</v>
      </c>
      <c r="AC285" s="6">
        <v>1.022438523281299E-2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0.58992117643356323</v>
      </c>
      <c r="E286" s="6">
        <v>0.67366337776184082</v>
      </c>
      <c r="F286" s="6">
        <v>0.72236031293869019</v>
      </c>
      <c r="G286" s="6">
        <v>0.77013206481933594</v>
      </c>
      <c r="H286" s="6">
        <v>0.90022915601730347</v>
      </c>
      <c r="I286" s="6">
        <v>0.95361506938934326</v>
      </c>
      <c r="J286" s="6">
        <v>0.97506821155548096</v>
      </c>
      <c r="K286" s="6">
        <v>0.99293613433837891</v>
      </c>
      <c r="L286" s="6">
        <v>1.0403953790664671</v>
      </c>
      <c r="M286" s="6">
        <v>1.058682322502136</v>
      </c>
      <c r="N286" s="6">
        <v>1.075733542442322</v>
      </c>
      <c r="O286" s="6">
        <v>1.0836101770401001</v>
      </c>
      <c r="P286" s="6">
        <v>1.086212277412415</v>
      </c>
      <c r="Q286" s="6">
        <v>1.0873628854751589</v>
      </c>
      <c r="R286" s="6">
        <v>1.0875728130340581</v>
      </c>
      <c r="S286" s="6">
        <v>1.0910671949386599</v>
      </c>
      <c r="T286" s="6">
        <v>1.091084361076355</v>
      </c>
      <c r="U286" s="6">
        <v>1.091084361076355</v>
      </c>
      <c r="V286" s="6">
        <v>1.1047230958938601</v>
      </c>
      <c r="W286" s="6">
        <v>1.123748302459717</v>
      </c>
      <c r="X286" s="6">
        <v>1.145524382591248</v>
      </c>
      <c r="Y286" s="6">
        <v>1.167300343513489</v>
      </c>
      <c r="Z286" s="6">
        <v>1.180938839912415</v>
      </c>
      <c r="AA286" s="6">
        <v>1.1781883239746089</v>
      </c>
      <c r="AB286" s="6">
        <v>1.1781883239746089</v>
      </c>
      <c r="AC286" s="6">
        <v>2.8001174543592851E-2</v>
      </c>
    </row>
    <row r="287" spans="1:29" s="6" customFormat="1" ht="12" x14ac:dyDescent="0.25">
      <c r="A287" s="6" t="s">
        <v>167</v>
      </c>
      <c r="B287" s="6" t="s">
        <v>1328</v>
      </c>
      <c r="C287" s="6">
        <v>0.73486584424972534</v>
      </c>
      <c r="D287" s="6">
        <v>0.67889636754989624</v>
      </c>
      <c r="E287" s="6">
        <v>0.68230372667312622</v>
      </c>
      <c r="F287" s="6">
        <v>0.67358487844467163</v>
      </c>
      <c r="G287" s="6">
        <v>0.68754798173904419</v>
      </c>
      <c r="H287" s="6">
        <v>0.72751963138580322</v>
      </c>
      <c r="I287" s="6">
        <v>0.74428009986877441</v>
      </c>
      <c r="J287" s="6">
        <v>0.76276922225952148</v>
      </c>
      <c r="K287" s="6">
        <v>0.76485127210617065</v>
      </c>
      <c r="L287" s="6">
        <v>0.76466786861419678</v>
      </c>
      <c r="M287" s="6">
        <v>0.7744026780128479</v>
      </c>
      <c r="N287" s="6">
        <v>0.79082804918289185</v>
      </c>
      <c r="O287" s="6">
        <v>0.81423848867416382</v>
      </c>
      <c r="P287" s="6">
        <v>0.83711540699005127</v>
      </c>
      <c r="Q287" s="6">
        <v>0.86439782381057739</v>
      </c>
      <c r="R287" s="6">
        <v>0.88045239448547363</v>
      </c>
      <c r="S287" s="6">
        <v>0.90189051628112793</v>
      </c>
      <c r="T287" s="6">
        <v>0.91638374328613281</v>
      </c>
      <c r="U287" s="6">
        <v>0.92898386716842651</v>
      </c>
      <c r="V287" s="6">
        <v>0.94523483514785767</v>
      </c>
      <c r="W287" s="6">
        <v>0.96062612533569336</v>
      </c>
      <c r="X287" s="6">
        <v>0.97892850637435913</v>
      </c>
      <c r="Y287" s="6">
        <v>0.99201846122741699</v>
      </c>
      <c r="Z287" s="6">
        <v>1.003808856010437</v>
      </c>
      <c r="AA287" s="6">
        <v>1.0108863115310669</v>
      </c>
      <c r="AB287" s="6">
        <v>1.0183572769165039</v>
      </c>
      <c r="AC287" s="6">
        <v>1.313585264354389E-2</v>
      </c>
    </row>
    <row r="288" spans="1:29" s="6" customFormat="1" ht="12" x14ac:dyDescent="0.25">
      <c r="A288" s="6" t="s">
        <v>168</v>
      </c>
      <c r="B288" s="6" t="s">
        <v>1313</v>
      </c>
      <c r="C288" s="6">
        <v>34.313499450683587</v>
      </c>
      <c r="D288" s="6">
        <v>34.200420379638672</v>
      </c>
      <c r="E288" s="6">
        <v>32.774585723876953</v>
      </c>
      <c r="F288" s="6">
        <v>32.681816101074219</v>
      </c>
      <c r="G288" s="6">
        <v>32.677494049072273</v>
      </c>
      <c r="H288" s="6">
        <v>32.976299285888672</v>
      </c>
      <c r="I288" s="6">
        <v>33.136703491210938</v>
      </c>
      <c r="J288" s="6">
        <v>35.131805419921882</v>
      </c>
      <c r="K288" s="6">
        <v>34.929481506347663</v>
      </c>
      <c r="L288" s="6">
        <v>34.74029541015625</v>
      </c>
      <c r="M288" s="6">
        <v>34.714771270751953</v>
      </c>
      <c r="N288" s="6">
        <v>35.152782440185547</v>
      </c>
      <c r="O288" s="6">
        <v>35.715824127197273</v>
      </c>
      <c r="P288" s="6">
        <v>35.841529846191413</v>
      </c>
      <c r="Q288" s="6">
        <v>36.159511566162109</v>
      </c>
      <c r="R288" s="6">
        <v>36.443534851074219</v>
      </c>
      <c r="S288" s="6">
        <v>36.877166748046882</v>
      </c>
      <c r="T288" s="6">
        <v>37.423316955566413</v>
      </c>
      <c r="U288" s="6">
        <v>37.953639984130859</v>
      </c>
      <c r="V288" s="6">
        <v>38.574039459228523</v>
      </c>
      <c r="W288" s="6">
        <v>39.167606353759773</v>
      </c>
      <c r="X288" s="6">
        <v>39.720245361328118</v>
      </c>
      <c r="Y288" s="6">
        <v>40.230434417724609</v>
      </c>
      <c r="Z288" s="6">
        <v>40.710132598876953</v>
      </c>
      <c r="AA288" s="6">
        <v>41.175388336181641</v>
      </c>
      <c r="AB288" s="6">
        <v>41.511302947998047</v>
      </c>
      <c r="AC288" s="6">
        <v>7.6461598663768449E-3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0.41779372096061712</v>
      </c>
      <c r="E289" s="6">
        <v>0.4293023943901062</v>
      </c>
      <c r="F289" s="6">
        <v>0.41665530204772949</v>
      </c>
      <c r="G289" s="6">
        <v>0.40866279602050781</v>
      </c>
      <c r="H289" s="6">
        <v>0.40495473146438599</v>
      </c>
      <c r="I289" s="6">
        <v>0.40128481388092041</v>
      </c>
      <c r="J289" s="6">
        <v>0.39413532614707952</v>
      </c>
      <c r="K289" s="6">
        <v>0.39058232307434082</v>
      </c>
      <c r="L289" s="6">
        <v>0.38261878490447998</v>
      </c>
      <c r="M289" s="6">
        <v>0.37443000078201288</v>
      </c>
      <c r="N289" s="6">
        <v>0.36533239483833307</v>
      </c>
      <c r="O289" s="6">
        <v>0.35568064451217651</v>
      </c>
      <c r="P289" s="6">
        <v>0.34521302580833441</v>
      </c>
      <c r="Q289" s="6">
        <v>0.33634269237518311</v>
      </c>
      <c r="R289" s="6">
        <v>0.32755044102668762</v>
      </c>
      <c r="S289" s="6">
        <v>0.31936571002006531</v>
      </c>
      <c r="T289" s="6">
        <v>0.31120491027832031</v>
      </c>
      <c r="U289" s="6">
        <v>0.30220475792884832</v>
      </c>
      <c r="V289" s="6">
        <v>0.29366132616996771</v>
      </c>
      <c r="W289" s="6">
        <v>0.2874414324760437</v>
      </c>
      <c r="X289" s="6">
        <v>0.28030967712402338</v>
      </c>
      <c r="Y289" s="6">
        <v>0.27461403608322138</v>
      </c>
      <c r="Z289" s="6">
        <v>0.26918330788612371</v>
      </c>
      <c r="AA289" s="6">
        <v>0.26156088709831238</v>
      </c>
      <c r="AB289" s="6">
        <v>0.25477752089500427</v>
      </c>
      <c r="AC289" s="6">
        <v>-1.9623947181152009E-2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7.9251394271850586</v>
      </c>
      <c r="D290" s="6">
        <v>7.5346465110778809</v>
      </c>
      <c r="E290" s="6">
        <v>6.8712739944458008</v>
      </c>
      <c r="F290" s="6">
        <v>6.1075887680053711</v>
      </c>
      <c r="G290" s="6">
        <v>5.9058418273925781</v>
      </c>
      <c r="H290" s="6">
        <v>5.4840378761291504</v>
      </c>
      <c r="I290" s="6">
        <v>5.0332794189453116</v>
      </c>
      <c r="J290" s="6">
        <v>2.248727560043335</v>
      </c>
      <c r="K290" s="6">
        <v>2.180442094802856</v>
      </c>
      <c r="L290" s="6">
        <v>2.0530097484588619</v>
      </c>
      <c r="M290" s="6">
        <v>1.999940872192383</v>
      </c>
      <c r="N290" s="6">
        <v>1.968454003334045</v>
      </c>
      <c r="O290" s="6">
        <v>1.9459975957870479</v>
      </c>
      <c r="P290" s="6">
        <v>1.9652466773986821</v>
      </c>
      <c r="Q290" s="6">
        <v>1.203274130821228</v>
      </c>
      <c r="R290" s="6">
        <v>1.1994032859802251</v>
      </c>
      <c r="S290" s="6">
        <v>1.1959455013275151</v>
      </c>
      <c r="T290" s="6">
        <v>1.071911692619324</v>
      </c>
      <c r="U290" s="6">
        <v>1.0128329992294309</v>
      </c>
      <c r="V290" s="6">
        <v>0.72435545921325684</v>
      </c>
      <c r="W290" s="6">
        <v>0.56907391548156738</v>
      </c>
      <c r="X290" s="6">
        <v>0.36976897716522222</v>
      </c>
      <c r="Y290" s="6">
        <v>0.33795946836471558</v>
      </c>
      <c r="Z290" s="6">
        <v>0.33466619253158569</v>
      </c>
      <c r="AA290" s="6">
        <v>0.33116719126701349</v>
      </c>
      <c r="AB290" s="6">
        <v>0.32777810096740723</v>
      </c>
      <c r="AC290" s="6">
        <v>-0.1196346906221093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-2.604788169264793E-2</v>
      </c>
      <c r="E291" s="6">
        <v>-2.5387456640601162E-2</v>
      </c>
      <c r="F291" s="6">
        <v>-2.5615135207772251E-2</v>
      </c>
      <c r="G291" s="6">
        <v>-2.5225080549716949E-2</v>
      </c>
      <c r="H291" s="6">
        <v>-2.4901757016777989E-2</v>
      </c>
      <c r="I291" s="6">
        <v>-2.4506783112883571E-2</v>
      </c>
      <c r="J291" s="6">
        <v>-2.4237249046564099E-2</v>
      </c>
      <c r="K291" s="6">
        <v>-2.3792024701833722E-2</v>
      </c>
      <c r="L291" s="6">
        <v>-2.3508369922637939E-2</v>
      </c>
      <c r="M291" s="6">
        <v>-2.3046942427754399E-2</v>
      </c>
      <c r="N291" s="6">
        <v>-2.254149504005909E-2</v>
      </c>
      <c r="O291" s="6">
        <v>-2.2003831341862679E-2</v>
      </c>
      <c r="P291" s="6">
        <v>-2.143054082989693E-2</v>
      </c>
      <c r="Q291" s="6">
        <v>-2.095366083085537E-2</v>
      </c>
      <c r="R291" s="6">
        <v>-2.047915197908878E-2</v>
      </c>
      <c r="S291" s="6">
        <v>-2.003813162446022E-2</v>
      </c>
      <c r="T291" s="6">
        <v>-1.9592136144638062E-2</v>
      </c>
      <c r="U291" s="6">
        <v>-1.9089264795184139E-2</v>
      </c>
      <c r="V291" s="6">
        <v>-1.8611103296279911E-2</v>
      </c>
      <c r="W291" s="6">
        <v>-1.827780157327652E-2</v>
      </c>
      <c r="X291" s="6">
        <v>-1.7884243279695511E-2</v>
      </c>
      <c r="Y291" s="6">
        <v>-1.749159395694733E-2</v>
      </c>
      <c r="Z291" s="6">
        <v>-1.7069382593035701E-2</v>
      </c>
      <c r="AA291" s="6">
        <v>-1.6853917390108109E-2</v>
      </c>
      <c r="AB291" s="6">
        <v>-1.6471132636070251E-2</v>
      </c>
      <c r="AC291" s="6">
        <v>-2.4846614568923009E-2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8.3124046325683594</v>
      </c>
      <c r="D292" s="6">
        <v>7.9263925552368164</v>
      </c>
      <c r="E292" s="6">
        <v>7.2751889228820801</v>
      </c>
      <c r="F292" s="6">
        <v>6.498629093170166</v>
      </c>
      <c r="G292" s="6">
        <v>6.2892794609069824</v>
      </c>
      <c r="H292" s="6">
        <v>5.8640909194946289</v>
      </c>
      <c r="I292" s="6">
        <v>5.410057544708252</v>
      </c>
      <c r="J292" s="6">
        <v>2.6186256408691411</v>
      </c>
      <c r="K292" s="6">
        <v>2.5472323894500728</v>
      </c>
      <c r="L292" s="6">
        <v>2.41212010383606</v>
      </c>
      <c r="M292" s="6">
        <v>2.3513238430023189</v>
      </c>
      <c r="N292" s="6">
        <v>2.3112449645996089</v>
      </c>
      <c r="O292" s="6">
        <v>2.2796742916107182</v>
      </c>
      <c r="P292" s="6">
        <v>2.2890291213989258</v>
      </c>
      <c r="Q292" s="6">
        <v>1.518663167953491</v>
      </c>
      <c r="R292" s="6">
        <v>1.506474494934082</v>
      </c>
      <c r="S292" s="6">
        <v>1.495273113250732</v>
      </c>
      <c r="T292" s="6">
        <v>1.363524436950684</v>
      </c>
      <c r="U292" s="6">
        <v>1.2959485054016111</v>
      </c>
      <c r="V292" s="6">
        <v>0.99940574169158936</v>
      </c>
      <c r="W292" s="6">
        <v>0.83823752403259277</v>
      </c>
      <c r="X292" s="6">
        <v>0.6321943998336792</v>
      </c>
      <c r="Y292" s="6">
        <v>0.59508192539215088</v>
      </c>
      <c r="Z292" s="6">
        <v>0.5867801308631897</v>
      </c>
      <c r="AA292" s="6">
        <v>0.57587414979934692</v>
      </c>
      <c r="AB292" s="6">
        <v>0.56608450412750244</v>
      </c>
      <c r="AC292" s="6">
        <v>-0.10189692442815421</v>
      </c>
    </row>
    <row r="293" spans="1:29" s="6" customFormat="1" ht="12" x14ac:dyDescent="0.25">
      <c r="A293" s="6" t="s">
        <v>173</v>
      </c>
      <c r="B293" s="6" t="s">
        <v>1345</v>
      </c>
      <c r="C293" s="6">
        <v>8.1876497268676758</v>
      </c>
      <c r="D293" s="6">
        <v>8.3570089340209961</v>
      </c>
      <c r="E293" s="6">
        <v>8.3226509094238281</v>
      </c>
      <c r="F293" s="6">
        <v>8.3573951721191406</v>
      </c>
      <c r="G293" s="6">
        <v>8.3666925430297852</v>
      </c>
      <c r="H293" s="6">
        <v>8.3737497329711914</v>
      </c>
      <c r="I293" s="6">
        <v>8.3737125396728516</v>
      </c>
      <c r="J293" s="6">
        <v>8.3735284805297852</v>
      </c>
      <c r="K293" s="6">
        <v>8.3735828399658203</v>
      </c>
      <c r="L293" s="6">
        <v>8.3735828399658203</v>
      </c>
      <c r="M293" s="6">
        <v>8.3735771179199219</v>
      </c>
      <c r="N293" s="6">
        <v>8.3735780715942383</v>
      </c>
      <c r="O293" s="6">
        <v>8.3735771179199219</v>
      </c>
      <c r="P293" s="6">
        <v>8.3735771179199219</v>
      </c>
      <c r="Q293" s="6">
        <v>8.3735780715942383</v>
      </c>
      <c r="R293" s="6">
        <v>8.3735780715942383</v>
      </c>
      <c r="S293" s="6">
        <v>8.3735780715942383</v>
      </c>
      <c r="T293" s="6">
        <v>8.3735780715942383</v>
      </c>
      <c r="U293" s="6">
        <v>8.3735771179199219</v>
      </c>
      <c r="V293" s="6">
        <v>8.3735780715942383</v>
      </c>
      <c r="W293" s="6">
        <v>8.3735771179199219</v>
      </c>
      <c r="X293" s="6">
        <v>8.3735771179199219</v>
      </c>
      <c r="Y293" s="6">
        <v>8.3735771179199219</v>
      </c>
      <c r="Z293" s="6">
        <v>8.3735780715942383</v>
      </c>
      <c r="AA293" s="6">
        <v>8.3735790252685547</v>
      </c>
      <c r="AB293" s="6">
        <v>8.3732938766479492</v>
      </c>
      <c r="AC293" s="6">
        <v>8.9722036927586402E-4</v>
      </c>
    </row>
    <row r="294" spans="1:29" s="6" customFormat="1" ht="12" x14ac:dyDescent="0.25">
      <c r="A294" s="6" t="s">
        <v>174</v>
      </c>
      <c r="B294" s="6" t="s">
        <v>1318</v>
      </c>
      <c r="C294" s="6">
        <v>0.90891707479945016</v>
      </c>
      <c r="D294" s="6">
        <v>0.92560026040963117</v>
      </c>
      <c r="E294" s="6">
        <v>0.93718758665790802</v>
      </c>
      <c r="F294" s="6">
        <v>0.93871501528492218</v>
      </c>
      <c r="G294" s="6">
        <v>0.92959598147144562</v>
      </c>
      <c r="H294" s="6">
        <v>0.92118549306000919</v>
      </c>
      <c r="I294" s="6">
        <v>0.9048234075806213</v>
      </c>
      <c r="J294" s="6">
        <v>0.88622937138374158</v>
      </c>
      <c r="K294" s="6">
        <v>0.87372997523018903</v>
      </c>
      <c r="L294" s="6">
        <v>0.85789064035410789</v>
      </c>
      <c r="M294" s="6">
        <v>0.84281765486083582</v>
      </c>
      <c r="N294" s="6">
        <v>0.82587312079244302</v>
      </c>
      <c r="O294" s="6">
        <v>0.81483692085816795</v>
      </c>
      <c r="P294" s="6">
        <v>0.80065582085704345</v>
      </c>
      <c r="Q294" s="6">
        <v>0.79602629158654781</v>
      </c>
      <c r="R294" s="6">
        <v>0.78600159866632058</v>
      </c>
      <c r="S294" s="6">
        <v>0.77691291202042945</v>
      </c>
      <c r="T294" s="6">
        <v>0.76766144356490207</v>
      </c>
      <c r="U294" s="6">
        <v>0.76694050353903964</v>
      </c>
      <c r="V294" s="6">
        <v>0.76508432682281535</v>
      </c>
      <c r="W294" s="6">
        <v>0.76186518555030824</v>
      </c>
      <c r="X294" s="6">
        <v>0.75943740508186985</v>
      </c>
      <c r="Y294" s="6">
        <v>0.75926278069819098</v>
      </c>
      <c r="Z294" s="6">
        <v>0.75832397970855447</v>
      </c>
      <c r="AA294" s="6">
        <v>0.76155038392214691</v>
      </c>
      <c r="AB294" s="6">
        <v>0.77059860259158397</v>
      </c>
      <c r="AC294" s="6">
        <v>-6.5816949130024227E-3</v>
      </c>
    </row>
    <row r="295" spans="1:29" s="6" customFormat="1" ht="12" x14ac:dyDescent="0.25">
      <c r="A295" s="6" t="s">
        <v>175</v>
      </c>
      <c r="B295" s="6" t="s">
        <v>1357</v>
      </c>
      <c r="C295" s="6">
        <v>5.7309174537658691</v>
      </c>
      <c r="D295" s="6">
        <v>5.950040340423584</v>
      </c>
      <c r="E295" s="6">
        <v>6.532534122467041</v>
      </c>
      <c r="F295" s="6">
        <v>6.915503978729248</v>
      </c>
      <c r="G295" s="6">
        <v>7.143223762512207</v>
      </c>
      <c r="H295" s="6">
        <v>7.3915448188781738</v>
      </c>
      <c r="I295" s="6">
        <v>7.6647286415100098</v>
      </c>
      <c r="J295" s="6">
        <v>7.9714574813842773</v>
      </c>
      <c r="K295" s="6">
        <v>8.3576030731201172</v>
      </c>
      <c r="L295" s="6">
        <v>8.8596944808959961</v>
      </c>
      <c r="M295" s="6">
        <v>9.2588233947753906</v>
      </c>
      <c r="N295" s="6">
        <v>9.4495439529418945</v>
      </c>
      <c r="O295" s="6">
        <v>9.5659503936767578</v>
      </c>
      <c r="P295" s="6">
        <v>9.8159809112548828</v>
      </c>
      <c r="Q295" s="6">
        <v>10.185938835144039</v>
      </c>
      <c r="R295" s="6">
        <v>10.364663124084471</v>
      </c>
      <c r="S295" s="6">
        <v>10.447830200195311</v>
      </c>
      <c r="T295" s="6">
        <v>10.49581241607666</v>
      </c>
      <c r="U295" s="6">
        <v>10.52546215057373</v>
      </c>
      <c r="V295" s="6">
        <v>10.56953048706055</v>
      </c>
      <c r="W295" s="6">
        <v>10.62601470947266</v>
      </c>
      <c r="X295" s="6">
        <v>10.693154335021971</v>
      </c>
      <c r="Y295" s="6">
        <v>10.7513313293457</v>
      </c>
      <c r="Z295" s="6">
        <v>10.79714965820312</v>
      </c>
      <c r="AA295" s="6">
        <v>10.83596611022949</v>
      </c>
      <c r="AB295" s="6">
        <v>10.87491512298584</v>
      </c>
      <c r="AC295" s="6">
        <v>2.5954424920232141E-2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0.19594684243202209</v>
      </c>
      <c r="F297" s="6">
        <v>0.23548988997936249</v>
      </c>
      <c r="G297" s="6">
        <v>0.25552764534950262</v>
      </c>
      <c r="H297" s="6">
        <v>0.28260108828544622</v>
      </c>
      <c r="I297" s="6">
        <v>0.28657811880111689</v>
      </c>
      <c r="J297" s="6">
        <v>0.29902961850166321</v>
      </c>
      <c r="K297" s="6">
        <v>0.29901605844497681</v>
      </c>
      <c r="L297" s="6">
        <v>0.3075355589389801</v>
      </c>
      <c r="M297" s="6">
        <v>0.312368243932724</v>
      </c>
      <c r="N297" s="6">
        <v>0.30742359161376948</v>
      </c>
      <c r="O297" s="6">
        <v>0.30589377880096441</v>
      </c>
      <c r="P297" s="6">
        <v>0.30303266644477839</v>
      </c>
      <c r="Q297" s="6">
        <v>0.30045062303543091</v>
      </c>
      <c r="R297" s="6">
        <v>0.3022371232509613</v>
      </c>
      <c r="S297" s="6">
        <v>0.30036914348602289</v>
      </c>
      <c r="T297" s="6">
        <v>0.29778581857681269</v>
      </c>
      <c r="U297" s="6">
        <v>0.27526304125785828</v>
      </c>
      <c r="V297" s="6">
        <v>0.27156123518943792</v>
      </c>
      <c r="W297" s="6">
        <v>0.2692456841468811</v>
      </c>
      <c r="X297" s="6">
        <v>0.25435155630111689</v>
      </c>
      <c r="Y297" s="6">
        <v>0.24492347240448001</v>
      </c>
      <c r="Z297" s="6">
        <v>0.23633238673210141</v>
      </c>
      <c r="AA297" s="6">
        <v>0.2269295006990433</v>
      </c>
      <c r="AB297" s="6">
        <v>0.21727216243743899</v>
      </c>
      <c r="AC297" s="6">
        <v>3.9604918529292599E-2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0.2774999737739563</v>
      </c>
      <c r="E298" s="6">
        <v>0.28017142415046692</v>
      </c>
      <c r="F298" s="6">
        <v>0.27912843227386469</v>
      </c>
      <c r="G298" s="6">
        <v>0.27378931641578669</v>
      </c>
      <c r="H298" s="6">
        <v>0.27365750074386602</v>
      </c>
      <c r="I298" s="6">
        <v>0.27550619840621948</v>
      </c>
      <c r="J298" s="6">
        <v>0.27563789486885071</v>
      </c>
      <c r="K298" s="6">
        <v>0.27658504247665411</v>
      </c>
      <c r="L298" s="6">
        <v>0.27956622838973999</v>
      </c>
      <c r="M298" s="6">
        <v>0.28490585088729858</v>
      </c>
      <c r="N298" s="6">
        <v>0.287727952003479</v>
      </c>
      <c r="O298" s="6">
        <v>0.28613227605819702</v>
      </c>
      <c r="P298" s="6">
        <v>0.28646343946456909</v>
      </c>
      <c r="Q298" s="6">
        <v>0.29060503840446472</v>
      </c>
      <c r="R298" s="6">
        <v>0.29497998952865601</v>
      </c>
      <c r="S298" s="6">
        <v>0.29910224676132202</v>
      </c>
      <c r="T298" s="6">
        <v>0.30032053589820862</v>
      </c>
      <c r="U298" s="6">
        <v>0.30135491490364069</v>
      </c>
      <c r="V298" s="6">
        <v>0.30089351534843439</v>
      </c>
      <c r="W298" s="6">
        <v>0.30158233642578119</v>
      </c>
      <c r="X298" s="6">
        <v>0.30296322703361511</v>
      </c>
      <c r="Y298" s="6">
        <v>0.30688932538032532</v>
      </c>
      <c r="Z298" s="6">
        <v>0.31126636266708368</v>
      </c>
      <c r="AA298" s="6">
        <v>0.31502491235733032</v>
      </c>
      <c r="AB298" s="6">
        <v>0.31836879253387451</v>
      </c>
      <c r="AC298" s="6">
        <v>6.3331666116019916E-3</v>
      </c>
    </row>
    <row r="299" spans="1:29" s="8" customFormat="1" ht="12" x14ac:dyDescent="0.25">
      <c r="A299" s="8" t="s">
        <v>179</v>
      </c>
      <c r="B299" s="8" t="s">
        <v>1253</v>
      </c>
      <c r="C299" s="8">
        <v>95.292178137004285</v>
      </c>
      <c r="D299" s="8">
        <v>95.453956521961018</v>
      </c>
      <c r="E299" s="8">
        <v>93.824591946535023</v>
      </c>
      <c r="F299" s="8">
        <v>93.288409513168247</v>
      </c>
      <c r="G299" s="8">
        <v>92.839617562227161</v>
      </c>
      <c r="H299" s="8">
        <v>92.503079957850829</v>
      </c>
      <c r="I299" s="8">
        <v>91.963404826869734</v>
      </c>
      <c r="J299" s="8">
        <v>90.751850140944072</v>
      </c>
      <c r="K299" s="8">
        <v>90.191759684390519</v>
      </c>
      <c r="L299" s="8">
        <v>89.901405197536903</v>
      </c>
      <c r="M299" s="8">
        <v>89.757035909248216</v>
      </c>
      <c r="N299" s="8">
        <v>89.84455989963584</v>
      </c>
      <c r="O299" s="8">
        <v>90.117892989576603</v>
      </c>
      <c r="P299" s="8">
        <v>90.121216820071695</v>
      </c>
      <c r="Q299" s="8">
        <v>89.709191719330931</v>
      </c>
      <c r="R299" s="8">
        <v>89.900006516109116</v>
      </c>
      <c r="S299" s="8">
        <v>90.141889146754494</v>
      </c>
      <c r="T299" s="8">
        <v>90.397619395170224</v>
      </c>
      <c r="U299" s="8">
        <v>90.729887790204472</v>
      </c>
      <c r="V299" s="8">
        <v>90.955307640690862</v>
      </c>
      <c r="W299" s="8">
        <v>91.384509498230074</v>
      </c>
      <c r="X299" s="8">
        <v>91.733796775849939</v>
      </c>
      <c r="Y299" s="8">
        <v>92.236312287898912</v>
      </c>
      <c r="Z299" s="8">
        <v>92.706768651637432</v>
      </c>
      <c r="AA299" s="8">
        <v>93.154877567943615</v>
      </c>
      <c r="AB299" s="8">
        <v>93.466021497844295</v>
      </c>
      <c r="AC299" s="8">
        <v>-7.7369123740633761E-4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75.961822634339242</v>
      </c>
      <c r="D302" s="6">
        <v>75.907960086974413</v>
      </c>
      <c r="E302" s="6">
        <v>75.877213273875611</v>
      </c>
      <c r="F302" s="6">
        <v>75.900453840129273</v>
      </c>
      <c r="G302" s="6">
        <v>75.52274278246631</v>
      </c>
      <c r="H302" s="6">
        <v>75.291141271181957</v>
      </c>
      <c r="I302" s="6">
        <v>75.012185201098688</v>
      </c>
      <c r="J302" s="6">
        <v>74.565421199157782</v>
      </c>
      <c r="K302" s="6">
        <v>74.22351995230386</v>
      </c>
      <c r="L302" s="6">
        <v>74.166849170780125</v>
      </c>
      <c r="M302" s="6">
        <v>74.114670744193418</v>
      </c>
      <c r="N302" s="6">
        <v>74.006059869297076</v>
      </c>
      <c r="O302" s="6">
        <v>74.020678700567032</v>
      </c>
      <c r="P302" s="6">
        <v>74.02289150048351</v>
      </c>
      <c r="Q302" s="6">
        <v>74.116358341910029</v>
      </c>
      <c r="R302" s="6">
        <v>74.233471548388607</v>
      </c>
      <c r="S302" s="6">
        <v>74.326141103396168</v>
      </c>
      <c r="T302" s="6">
        <v>74.442446342322839</v>
      </c>
      <c r="U302" s="6">
        <v>74.583034902037582</v>
      </c>
      <c r="V302" s="6">
        <v>74.759175837595521</v>
      </c>
      <c r="W302" s="6">
        <v>75.077676461986158</v>
      </c>
      <c r="X302" s="6">
        <v>75.359091364356161</v>
      </c>
      <c r="Y302" s="6">
        <v>75.698583344968213</v>
      </c>
      <c r="Z302" s="6">
        <v>75.990218472811591</v>
      </c>
      <c r="AA302" s="6">
        <v>76.227213340159949</v>
      </c>
      <c r="AB302" s="6">
        <v>76.447220754920068</v>
      </c>
      <c r="AC302" s="6">
        <v>2.5482036666790719E-4</v>
      </c>
    </row>
    <row r="303" spans="1:29" s="6" customFormat="1" ht="12" x14ac:dyDescent="0.25">
      <c r="A303" s="6" t="s">
        <v>181</v>
      </c>
      <c r="B303" s="6" t="s">
        <v>1361</v>
      </c>
      <c r="C303" s="6">
        <v>95.292178137004285</v>
      </c>
      <c r="D303" s="6">
        <v>95.453956521961018</v>
      </c>
      <c r="E303" s="6">
        <v>93.824591946535023</v>
      </c>
      <c r="F303" s="6">
        <v>93.288409513168247</v>
      </c>
      <c r="G303" s="6">
        <v>92.839617562227161</v>
      </c>
      <c r="H303" s="6">
        <v>92.503079957850829</v>
      </c>
      <c r="I303" s="6">
        <v>91.963404826869734</v>
      </c>
      <c r="J303" s="6">
        <v>90.751850140944072</v>
      </c>
      <c r="K303" s="6">
        <v>90.191759684390519</v>
      </c>
      <c r="L303" s="6">
        <v>89.901405197536903</v>
      </c>
      <c r="M303" s="6">
        <v>89.757035909248216</v>
      </c>
      <c r="N303" s="6">
        <v>89.84455989963584</v>
      </c>
      <c r="O303" s="6">
        <v>90.117892989576603</v>
      </c>
      <c r="P303" s="6">
        <v>90.121216820071695</v>
      </c>
      <c r="Q303" s="6">
        <v>89.709191719330931</v>
      </c>
      <c r="R303" s="6">
        <v>89.900006516109116</v>
      </c>
      <c r="S303" s="6">
        <v>90.141889146754494</v>
      </c>
      <c r="T303" s="6">
        <v>90.397619395170224</v>
      </c>
      <c r="U303" s="6">
        <v>90.729887790204472</v>
      </c>
      <c r="V303" s="6">
        <v>90.955307640690862</v>
      </c>
      <c r="W303" s="6">
        <v>91.384509498230074</v>
      </c>
      <c r="X303" s="6">
        <v>91.733796775849939</v>
      </c>
      <c r="Y303" s="6">
        <v>92.236312287898912</v>
      </c>
      <c r="Z303" s="6">
        <v>92.706768651637432</v>
      </c>
      <c r="AA303" s="6">
        <v>93.154877567943615</v>
      </c>
      <c r="AB303" s="6">
        <v>93.466021497844295</v>
      </c>
      <c r="AC303" s="6">
        <v>-7.7369123740633761E-4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1.2229573726654051</v>
      </c>
      <c r="F304" s="6">
        <v>1.212247967720032</v>
      </c>
      <c r="G304" s="6">
        <v>1.1942528486251831</v>
      </c>
      <c r="H304" s="6">
        <v>1.169242858886719</v>
      </c>
      <c r="I304" s="6">
        <v>1.1401394605636599</v>
      </c>
      <c r="J304" s="6">
        <v>1.1076433658599849</v>
      </c>
      <c r="K304" s="6">
        <v>1.0742324590682979</v>
      </c>
      <c r="L304" s="6">
        <v>1.045340776443481</v>
      </c>
      <c r="M304" s="6">
        <v>1.0174746513366699</v>
      </c>
      <c r="N304" s="6">
        <v>0.98667550086975098</v>
      </c>
      <c r="O304" s="6">
        <v>0.95760756731033325</v>
      </c>
      <c r="P304" s="6">
        <v>0.93101167678833008</v>
      </c>
      <c r="Q304" s="6">
        <v>0.90636366605758667</v>
      </c>
      <c r="R304" s="6">
        <v>0.88478589057922363</v>
      </c>
      <c r="S304" s="6">
        <v>0.8646124005317688</v>
      </c>
      <c r="T304" s="6">
        <v>0.84403890371322632</v>
      </c>
      <c r="U304" s="6">
        <v>0.82846713066101074</v>
      </c>
      <c r="V304" s="6">
        <v>0.81296348571777344</v>
      </c>
      <c r="W304" s="6">
        <v>0.80035960674285889</v>
      </c>
      <c r="X304" s="6">
        <v>0.78844338655471802</v>
      </c>
      <c r="Y304" s="6">
        <v>0.77990615367889404</v>
      </c>
      <c r="Z304" s="6">
        <v>0.770061194896698</v>
      </c>
      <c r="AA304" s="6">
        <v>0.76147770881652832</v>
      </c>
      <c r="AB304" s="6">
        <v>0.7556491494178772</v>
      </c>
      <c r="AC304" s="6">
        <v>-1.868039943573141E-2</v>
      </c>
    </row>
    <row r="305" spans="1:29" s="6" customFormat="1" ht="12" x14ac:dyDescent="0.25">
      <c r="A305" s="6" t="s">
        <v>183</v>
      </c>
      <c r="B305" s="6" t="s">
        <v>1363</v>
      </c>
      <c r="C305" s="6">
        <v>341.753173828125</v>
      </c>
      <c r="D305" s="6">
        <v>343.01141357421881</v>
      </c>
      <c r="E305" s="6">
        <v>344.24215698242188</v>
      </c>
      <c r="F305" s="6">
        <v>345.60836791992188</v>
      </c>
      <c r="G305" s="6">
        <v>347.09194946289063</v>
      </c>
      <c r="H305" s="6">
        <v>348.5</v>
      </c>
      <c r="I305" s="6">
        <v>349.84817504882813</v>
      </c>
      <c r="J305" s="6">
        <v>351.13015747070313</v>
      </c>
      <c r="K305" s="6">
        <v>352.35476684570313</v>
      </c>
      <c r="L305" s="6">
        <v>353.52618408203119</v>
      </c>
      <c r="M305" s="6">
        <v>354.6400146484375</v>
      </c>
      <c r="N305" s="6">
        <v>355.69448852539063</v>
      </c>
      <c r="O305" s="6">
        <v>356.6888427734375</v>
      </c>
      <c r="P305" s="6">
        <v>357.62469482421881</v>
      </c>
      <c r="Q305" s="6">
        <v>358.50103759765619</v>
      </c>
      <c r="R305" s="6">
        <v>359.31768798828119</v>
      </c>
      <c r="S305" s="6">
        <v>360.06976318359381</v>
      </c>
      <c r="T305" s="6">
        <v>360.7650146484375</v>
      </c>
      <c r="U305" s="6">
        <v>361.406005859375</v>
      </c>
      <c r="V305" s="6">
        <v>361.99826049804688</v>
      </c>
      <c r="W305" s="6">
        <v>362.54214477539063</v>
      </c>
      <c r="X305" s="6">
        <v>363.04501342773438</v>
      </c>
      <c r="Y305" s="6">
        <v>363.51031494140619</v>
      </c>
      <c r="Z305" s="6">
        <v>363.941650390625</v>
      </c>
      <c r="AA305" s="6">
        <v>364.34548950195313</v>
      </c>
      <c r="AB305" s="6">
        <v>364.72808837890619</v>
      </c>
      <c r="AC305" s="6">
        <v>2.6059235340398779E-3</v>
      </c>
    </row>
    <row r="306" spans="1:29" s="6" customFormat="1" ht="12" x14ac:dyDescent="0.25">
      <c r="A306" s="6" t="s">
        <v>184</v>
      </c>
      <c r="B306" s="6" t="s">
        <v>1364</v>
      </c>
      <c r="C306" s="6">
        <v>22086.083984375</v>
      </c>
      <c r="D306" s="6">
        <v>22671.84765625</v>
      </c>
      <c r="E306" s="6">
        <v>23099.83203125</v>
      </c>
      <c r="F306" s="6">
        <v>23398.13671875</v>
      </c>
      <c r="G306" s="6">
        <v>23763.046875</v>
      </c>
      <c r="H306" s="6">
        <v>24187.82421875</v>
      </c>
      <c r="I306" s="6">
        <v>24602.220703125</v>
      </c>
      <c r="J306" s="6">
        <v>25038.357421875</v>
      </c>
      <c r="K306" s="6">
        <v>25525.421875</v>
      </c>
      <c r="L306" s="6">
        <v>26044.509765625</v>
      </c>
      <c r="M306" s="6">
        <v>26582.099609375</v>
      </c>
      <c r="N306" s="6">
        <v>27058.60546875</v>
      </c>
      <c r="O306" s="6">
        <v>27524.080078125</v>
      </c>
      <c r="P306" s="6">
        <v>27989.279296875</v>
      </c>
      <c r="Q306" s="6">
        <v>28465.859375</v>
      </c>
      <c r="R306" s="6">
        <v>28931.462890625</v>
      </c>
      <c r="S306" s="6">
        <v>29372.26171875</v>
      </c>
      <c r="T306" s="6">
        <v>29829.025390625</v>
      </c>
      <c r="U306" s="6">
        <v>30290.03515625</v>
      </c>
      <c r="V306" s="6">
        <v>30752.462890625</v>
      </c>
      <c r="W306" s="6">
        <v>31221.998046875</v>
      </c>
      <c r="X306" s="6">
        <v>31692.08984375</v>
      </c>
      <c r="Y306" s="6">
        <v>32155.70703125</v>
      </c>
      <c r="Z306" s="6">
        <v>32631.61328125</v>
      </c>
      <c r="AA306" s="6">
        <v>33088.54296875</v>
      </c>
      <c r="AB306" s="6">
        <v>33560.44921875</v>
      </c>
      <c r="AC306" s="6">
        <v>1.68768534006325E-2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4865.4189453125</v>
      </c>
      <c r="D308" s="6">
        <v>4834.080078125</v>
      </c>
      <c r="E308" s="6">
        <v>4680.97607421875</v>
      </c>
      <c r="F308" s="6">
        <v>4582.66015625</v>
      </c>
      <c r="G308" s="6">
        <v>4527.92578125</v>
      </c>
      <c r="H308" s="6">
        <v>4450.24462890625</v>
      </c>
      <c r="I308" s="6">
        <v>4352.63037109375</v>
      </c>
      <c r="J308" s="6">
        <v>4100.78173828125</v>
      </c>
      <c r="K308" s="6">
        <v>4026.3232421875</v>
      </c>
      <c r="L308" s="6">
        <v>3953.46484375</v>
      </c>
      <c r="M308" s="6">
        <v>3896.49755859375</v>
      </c>
      <c r="N308" s="6">
        <v>3860.732421875</v>
      </c>
      <c r="O308" s="6">
        <v>3839.300537109375</v>
      </c>
      <c r="P308" s="6">
        <v>3809.370849609375</v>
      </c>
      <c r="Q308" s="6">
        <v>3703.874755859375</v>
      </c>
      <c r="R308" s="6">
        <v>3693.39697265625</v>
      </c>
      <c r="S308" s="6">
        <v>3695.291748046875</v>
      </c>
      <c r="T308" s="6">
        <v>3701.796630859375</v>
      </c>
      <c r="U308" s="6">
        <v>3711.46240234375</v>
      </c>
      <c r="V308" s="6">
        <v>3722.144775390625</v>
      </c>
      <c r="W308" s="6">
        <v>3742.876953125</v>
      </c>
      <c r="X308" s="6">
        <v>3759.98291015625</v>
      </c>
      <c r="Y308" s="6">
        <v>3780.469970703125</v>
      </c>
      <c r="Z308" s="6">
        <v>3796.803466796875</v>
      </c>
      <c r="AA308" s="6">
        <v>3817.419189453125</v>
      </c>
      <c r="AB308" s="6">
        <v>3828.860107421875</v>
      </c>
      <c r="AC308" s="6">
        <v>-9.537652871415836E-3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26.56302642822266</v>
      </c>
      <c r="D380" s="6">
        <v>24.636892318725589</v>
      </c>
      <c r="E380" s="6">
        <v>24.035713195800781</v>
      </c>
      <c r="F380" s="6">
        <v>24.225236892700199</v>
      </c>
      <c r="G380" s="6">
        <v>24.822877883911129</v>
      </c>
      <c r="H380" s="6">
        <v>25.89414024353027</v>
      </c>
      <c r="I380" s="6">
        <v>26.955356597900391</v>
      </c>
      <c r="J380" s="6">
        <v>28.151985168457031</v>
      </c>
      <c r="K380" s="6">
        <v>29.064277648925781</v>
      </c>
      <c r="L380" s="6">
        <v>29.881010055541989</v>
      </c>
      <c r="M380" s="6">
        <v>30.262836456298832</v>
      </c>
      <c r="N380" s="6">
        <v>30.627079010009769</v>
      </c>
      <c r="O380" s="6">
        <v>31.070663452148441</v>
      </c>
      <c r="P380" s="6">
        <v>31.211090087890621</v>
      </c>
      <c r="Q380" s="6">
        <v>31.456300735473629</v>
      </c>
      <c r="R380" s="6">
        <v>31.60533332824707</v>
      </c>
      <c r="S380" s="6">
        <v>31.76395225524902</v>
      </c>
      <c r="T380" s="6">
        <v>31.830644607543949</v>
      </c>
      <c r="U380" s="6">
        <v>31.880510330200199</v>
      </c>
      <c r="V380" s="6">
        <v>31.959257125854489</v>
      </c>
      <c r="W380" s="6">
        <v>32.085247039794922</v>
      </c>
      <c r="X380" s="6">
        <v>32.344703674316413</v>
      </c>
      <c r="Y380" s="6">
        <v>32.520820617675781</v>
      </c>
      <c r="Z380" s="6">
        <v>32.620216369628913</v>
      </c>
      <c r="AA380" s="6">
        <v>32.634151458740227</v>
      </c>
      <c r="AB380" s="6">
        <v>32.645286560058587</v>
      </c>
      <c r="AC380" s="6">
        <v>8.2813106180528173E-3</v>
      </c>
    </row>
    <row r="381" spans="1:29" s="6" customFormat="1" ht="12" x14ac:dyDescent="0.25">
      <c r="A381" s="6" t="s">
        <v>187</v>
      </c>
      <c r="B381" s="6" t="s">
        <v>1304</v>
      </c>
      <c r="C381" s="6">
        <v>26.297780990600589</v>
      </c>
      <c r="D381" s="6">
        <v>23.841018676757809</v>
      </c>
      <c r="E381" s="6">
        <v>24.837961196899411</v>
      </c>
      <c r="F381" s="6">
        <v>25.52787017822266</v>
      </c>
      <c r="G381" s="6">
        <v>26.027231216430661</v>
      </c>
      <c r="H381" s="6">
        <v>26.687908172607418</v>
      </c>
      <c r="I381" s="6">
        <v>26.653511047363281</v>
      </c>
      <c r="J381" s="6">
        <v>26.769973754882809</v>
      </c>
      <c r="K381" s="6">
        <v>27.113332748413089</v>
      </c>
      <c r="L381" s="6">
        <v>27.424880981445309</v>
      </c>
      <c r="M381" s="6">
        <v>27.57146072387695</v>
      </c>
      <c r="N381" s="6">
        <v>27.796575546264648</v>
      </c>
      <c r="O381" s="6">
        <v>28.204374313354489</v>
      </c>
      <c r="P381" s="6">
        <v>28.38337326049805</v>
      </c>
      <c r="Q381" s="6">
        <v>28.736213684082031</v>
      </c>
      <c r="R381" s="6">
        <v>29.085861206054691</v>
      </c>
      <c r="S381" s="6">
        <v>29.399599075317379</v>
      </c>
      <c r="T381" s="6">
        <v>29.513898849487301</v>
      </c>
      <c r="U381" s="6">
        <v>29.610757827758789</v>
      </c>
      <c r="V381" s="6">
        <v>29.706342697143551</v>
      </c>
      <c r="W381" s="6">
        <v>29.991622924804691</v>
      </c>
      <c r="X381" s="6">
        <v>30.45371246337891</v>
      </c>
      <c r="Y381" s="6">
        <v>30.70136642456055</v>
      </c>
      <c r="Z381" s="6">
        <v>30.857938766479489</v>
      </c>
      <c r="AA381" s="6">
        <v>31.0355224609375</v>
      </c>
      <c r="AB381" s="6">
        <v>31.35932540893555</v>
      </c>
      <c r="AC381" s="6">
        <v>7.0659315762200414E-3</v>
      </c>
    </row>
    <row r="382" spans="1:29" s="6" customFormat="1" ht="12" x14ac:dyDescent="0.25">
      <c r="A382" s="6" t="s">
        <v>188</v>
      </c>
      <c r="B382" s="6" t="s">
        <v>1242</v>
      </c>
      <c r="C382" s="6">
        <v>14.672220230102541</v>
      </c>
      <c r="D382" s="6">
        <v>13.80781173706055</v>
      </c>
      <c r="E382" s="6">
        <v>13.59902954101562</v>
      </c>
      <c r="F382" s="6">
        <v>13.602973937988279</v>
      </c>
      <c r="G382" s="6">
        <v>13.740273475646971</v>
      </c>
      <c r="H382" s="6">
        <v>13.9875955581665</v>
      </c>
      <c r="I382" s="6">
        <v>14.175553321838381</v>
      </c>
      <c r="J382" s="6">
        <v>14.627791404724119</v>
      </c>
      <c r="K382" s="6">
        <v>14.805411338806151</v>
      </c>
      <c r="L382" s="6">
        <v>15.161594390869141</v>
      </c>
      <c r="M382" s="6">
        <v>15.192831993103029</v>
      </c>
      <c r="N382" s="6">
        <v>15.230283737182621</v>
      </c>
      <c r="O382" s="6">
        <v>15.37626266479492</v>
      </c>
      <c r="P382" s="6">
        <v>15.117415428161619</v>
      </c>
      <c r="Q382" s="6">
        <v>15.122074127197269</v>
      </c>
      <c r="R382" s="6">
        <v>15.14795589447021</v>
      </c>
      <c r="S382" s="6">
        <v>15.24589157104492</v>
      </c>
      <c r="T382" s="6">
        <v>15.308517456054689</v>
      </c>
      <c r="U382" s="6">
        <v>15.34347343444824</v>
      </c>
      <c r="V382" s="6">
        <v>15.335811614990231</v>
      </c>
      <c r="W382" s="6">
        <v>15.373636245727541</v>
      </c>
      <c r="X382" s="6">
        <v>15.40413284301758</v>
      </c>
      <c r="Y382" s="6">
        <v>15.424202919006349</v>
      </c>
      <c r="Z382" s="6">
        <v>15.426670074462891</v>
      </c>
      <c r="AA382" s="6">
        <v>15.43950176239014</v>
      </c>
      <c r="AB382" s="6">
        <v>15.461001396179199</v>
      </c>
      <c r="AC382" s="6">
        <v>2.0967907493485431E-3</v>
      </c>
    </row>
    <row r="383" spans="1:29" s="6" customFormat="1" ht="12" x14ac:dyDescent="0.25">
      <c r="A383" s="6" t="s">
        <v>189</v>
      </c>
      <c r="B383" s="6" t="s">
        <v>1421</v>
      </c>
      <c r="C383" s="6">
        <v>48.844535827636719</v>
      </c>
      <c r="D383" s="6">
        <v>48.840126037597663</v>
      </c>
      <c r="E383" s="6">
        <v>47.578800201416023</v>
      </c>
      <c r="F383" s="6">
        <v>46.263294219970703</v>
      </c>
      <c r="G383" s="6">
        <v>46.764839172363281</v>
      </c>
      <c r="H383" s="6">
        <v>47.298336029052727</v>
      </c>
      <c r="I383" s="6">
        <v>48.767730712890618</v>
      </c>
      <c r="J383" s="6">
        <v>49.239810943603523</v>
      </c>
      <c r="K383" s="6">
        <v>49.947471618652337</v>
      </c>
      <c r="L383" s="6">
        <v>49.728759765625</v>
      </c>
      <c r="M383" s="6">
        <v>49.506290435791023</v>
      </c>
      <c r="N383" s="6">
        <v>49.375431060791023</v>
      </c>
      <c r="O383" s="6">
        <v>49.590435028076172</v>
      </c>
      <c r="P383" s="6">
        <v>50.343765258789063</v>
      </c>
      <c r="Q383" s="6">
        <v>50.131828308105469</v>
      </c>
      <c r="R383" s="6">
        <v>50.392189025878913</v>
      </c>
      <c r="S383" s="6">
        <v>50.406131744384773</v>
      </c>
      <c r="T383" s="6">
        <v>50.570987701416023</v>
      </c>
      <c r="U383" s="6">
        <v>50.719898223876953</v>
      </c>
      <c r="V383" s="6">
        <v>50.860378265380859</v>
      </c>
      <c r="W383" s="6">
        <v>50.948890686035163</v>
      </c>
      <c r="X383" s="6">
        <v>51.041316986083977</v>
      </c>
      <c r="Y383" s="6">
        <v>51.129043579101563</v>
      </c>
      <c r="Z383" s="6">
        <v>51.201148986816413</v>
      </c>
      <c r="AA383" s="6">
        <v>51.278068542480469</v>
      </c>
      <c r="AB383" s="6">
        <v>51.177173614501953</v>
      </c>
      <c r="AC383" s="6">
        <v>1.8677856906887951E-3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19.61433029174805</v>
      </c>
      <c r="D386" s="6">
        <v>17.743650436401371</v>
      </c>
      <c r="E386" s="6">
        <v>17.97689247131348</v>
      </c>
      <c r="F386" s="6">
        <v>18.727787017822269</v>
      </c>
      <c r="G386" s="6">
        <v>19.547611236572269</v>
      </c>
      <c r="H386" s="6">
        <v>20.72336387634277</v>
      </c>
      <c r="I386" s="6">
        <v>21.562009811401371</v>
      </c>
      <c r="J386" s="6">
        <v>22.535093307495121</v>
      </c>
      <c r="K386" s="6">
        <v>23.01761436462402</v>
      </c>
      <c r="L386" s="6">
        <v>23.48972129821777</v>
      </c>
      <c r="M386" s="6">
        <v>23.57982063293457</v>
      </c>
      <c r="N386" s="6">
        <v>23.79227256774902</v>
      </c>
      <c r="O386" s="6">
        <v>24.14985275268555</v>
      </c>
      <c r="P386" s="6">
        <v>24.093097686767582</v>
      </c>
      <c r="Q386" s="6">
        <v>24.183286666870121</v>
      </c>
      <c r="R386" s="6">
        <v>24.206300735473629</v>
      </c>
      <c r="S386" s="6">
        <v>24.310539245605469</v>
      </c>
      <c r="T386" s="6">
        <v>24.29741096496582</v>
      </c>
      <c r="U386" s="6">
        <v>24.310604095458981</v>
      </c>
      <c r="V386" s="6">
        <v>24.380641937255859</v>
      </c>
      <c r="W386" s="6">
        <v>24.50307655334473</v>
      </c>
      <c r="X386" s="6">
        <v>24.780389785766602</v>
      </c>
      <c r="Y386" s="6">
        <v>24.86992263793945</v>
      </c>
      <c r="Z386" s="6">
        <v>24.885007858276371</v>
      </c>
      <c r="AA386" s="6">
        <v>24.829683303833011</v>
      </c>
      <c r="AB386" s="6">
        <v>24.82308387756348</v>
      </c>
      <c r="AC386" s="6">
        <v>9.4650564016924843E-3</v>
      </c>
    </row>
    <row r="387" spans="1:29" s="6" customFormat="1" ht="12" x14ac:dyDescent="0.25">
      <c r="A387" s="6" t="s">
        <v>191</v>
      </c>
      <c r="B387" s="6" t="s">
        <v>1304</v>
      </c>
      <c r="C387" s="6">
        <v>26.413055419921879</v>
      </c>
      <c r="D387" s="6">
        <v>23.94426345825195</v>
      </c>
      <c r="E387" s="6">
        <v>23.766656875610352</v>
      </c>
      <c r="F387" s="6">
        <v>23.265914916992191</v>
      </c>
      <c r="G387" s="6">
        <v>22.571817398071289</v>
      </c>
      <c r="H387" s="6">
        <v>21.964822769165039</v>
      </c>
      <c r="I387" s="6">
        <v>20.743282318115231</v>
      </c>
      <c r="J387" s="6">
        <v>20.819099426269531</v>
      </c>
      <c r="K387" s="6">
        <v>21.12990760803223</v>
      </c>
      <c r="L387" s="6">
        <v>21.84520149230957</v>
      </c>
      <c r="M387" s="6">
        <v>21.971502304077148</v>
      </c>
      <c r="N387" s="6">
        <v>22.17546272277832</v>
      </c>
      <c r="O387" s="6">
        <v>22.591678619384769</v>
      </c>
      <c r="P387" s="6">
        <v>22.408315658569339</v>
      </c>
      <c r="Q387" s="6">
        <v>22.739837646484379</v>
      </c>
      <c r="R387" s="6">
        <v>23.070964813232418</v>
      </c>
      <c r="S387" s="6">
        <v>23.37325477600098</v>
      </c>
      <c r="T387" s="6">
        <v>23.4820442199707</v>
      </c>
      <c r="U387" s="6">
        <v>23.580263137817379</v>
      </c>
      <c r="V387" s="6">
        <v>23.673677444458011</v>
      </c>
      <c r="W387" s="6">
        <v>23.955158233642582</v>
      </c>
      <c r="X387" s="6">
        <v>24.418220520019531</v>
      </c>
      <c r="Y387" s="6">
        <v>24.65300178527832</v>
      </c>
      <c r="Z387" s="6">
        <v>24.815980911254879</v>
      </c>
      <c r="AA387" s="6">
        <v>24.995376586914059</v>
      </c>
      <c r="AB387" s="6">
        <v>25.305967330932621</v>
      </c>
      <c r="AC387" s="6">
        <v>-1.7112613434447921E-3</v>
      </c>
    </row>
    <row r="388" spans="1:29" s="6" customFormat="1" ht="12" x14ac:dyDescent="0.25">
      <c r="A388" s="6" t="s">
        <v>192</v>
      </c>
      <c r="B388" s="6" t="s">
        <v>1305</v>
      </c>
      <c r="C388" s="6">
        <v>7.4866786003112793</v>
      </c>
      <c r="D388" s="6">
        <v>5.7179932594299316</v>
      </c>
      <c r="E388" s="6">
        <v>7.1753640174865723</v>
      </c>
      <c r="F388" s="6">
        <v>8.3207616806030273</v>
      </c>
      <c r="G388" s="6">
        <v>9.3088665008544922</v>
      </c>
      <c r="H388" s="6">
        <v>10.10824584960938</v>
      </c>
      <c r="I388" s="6">
        <v>10.680994987487789</v>
      </c>
      <c r="J388" s="6">
        <v>10.812473297119141</v>
      </c>
      <c r="K388" s="6">
        <v>11.106162071228029</v>
      </c>
      <c r="L388" s="6">
        <v>11.387148857116699</v>
      </c>
      <c r="M388" s="6">
        <v>11.52385807037354</v>
      </c>
      <c r="N388" s="6">
        <v>11.67597770690918</v>
      </c>
      <c r="O388" s="6">
        <v>11.839406967163089</v>
      </c>
      <c r="P388" s="6">
        <v>11.991550445556641</v>
      </c>
      <c r="Q388" s="6">
        <v>12.17947292327881</v>
      </c>
      <c r="R388" s="6">
        <v>12.360684394836429</v>
      </c>
      <c r="S388" s="6">
        <v>12.616042137146</v>
      </c>
      <c r="T388" s="6">
        <v>12.78206729888916</v>
      </c>
      <c r="U388" s="6">
        <v>12.974287986755369</v>
      </c>
      <c r="V388" s="6">
        <v>13.094614028930661</v>
      </c>
      <c r="W388" s="6">
        <v>13.220589637756349</v>
      </c>
      <c r="X388" s="6">
        <v>13.46988487243652</v>
      </c>
      <c r="Y388" s="6">
        <v>13.66452217102051</v>
      </c>
      <c r="Z388" s="6">
        <v>13.86622142791748</v>
      </c>
      <c r="AA388" s="6">
        <v>14.08480834960938</v>
      </c>
      <c r="AB388" s="6">
        <v>14.36809253692627</v>
      </c>
      <c r="AC388" s="6">
        <v>2.641832507469655E-2</v>
      </c>
    </row>
    <row r="389" spans="1:29" s="6" customFormat="1" ht="12" x14ac:dyDescent="0.25">
      <c r="A389" s="6" t="s">
        <v>193</v>
      </c>
      <c r="B389" s="6" t="s">
        <v>1242</v>
      </c>
      <c r="C389" s="6">
        <v>10.35401630401611</v>
      </c>
      <c r="D389" s="6">
        <v>9.4595184326171875</v>
      </c>
      <c r="E389" s="6">
        <v>9.7631292343139648</v>
      </c>
      <c r="F389" s="6">
        <v>10.15654945373535</v>
      </c>
      <c r="G389" s="6">
        <v>10.65341091156006</v>
      </c>
      <c r="H389" s="6">
        <v>11.26259136199951</v>
      </c>
      <c r="I389" s="6">
        <v>11.82948684692383</v>
      </c>
      <c r="J389" s="6">
        <v>12.25559139251709</v>
      </c>
      <c r="K389" s="6">
        <v>12.40504741668701</v>
      </c>
      <c r="L389" s="6">
        <v>12.630039215087891</v>
      </c>
      <c r="M389" s="6">
        <v>12.627518653869631</v>
      </c>
      <c r="N389" s="6">
        <v>12.644938468933111</v>
      </c>
      <c r="O389" s="6">
        <v>12.777657508850099</v>
      </c>
      <c r="P389" s="6">
        <v>12.62218189239502</v>
      </c>
      <c r="Q389" s="6">
        <v>12.64861965179443</v>
      </c>
      <c r="R389" s="6">
        <v>12.67869758605957</v>
      </c>
      <c r="S389" s="6">
        <v>12.760810852050779</v>
      </c>
      <c r="T389" s="6">
        <v>12.80748176574707</v>
      </c>
      <c r="U389" s="6">
        <v>12.824673652648929</v>
      </c>
      <c r="V389" s="6">
        <v>12.79944896697998</v>
      </c>
      <c r="W389" s="6">
        <v>12.81557655334473</v>
      </c>
      <c r="X389" s="6">
        <v>12.82329082489014</v>
      </c>
      <c r="Y389" s="6">
        <v>12.820273399353029</v>
      </c>
      <c r="Z389" s="6">
        <v>12.800313949584959</v>
      </c>
      <c r="AA389" s="6">
        <v>12.78884887695312</v>
      </c>
      <c r="AB389" s="6">
        <v>12.789769172668461</v>
      </c>
      <c r="AC389" s="6">
        <v>8.4866521673678808E-3</v>
      </c>
    </row>
    <row r="390" spans="1:29" s="6" customFormat="1" ht="12" x14ac:dyDescent="0.25">
      <c r="A390" s="6" t="s">
        <v>194</v>
      </c>
      <c r="B390" s="6" t="s">
        <v>1421</v>
      </c>
      <c r="C390" s="6">
        <v>39.483657836914063</v>
      </c>
      <c r="D390" s="6">
        <v>39.1728515625</v>
      </c>
      <c r="E390" s="6">
        <v>37.805679321289063</v>
      </c>
      <c r="F390" s="6">
        <v>36.614231109619141</v>
      </c>
      <c r="G390" s="6">
        <v>37.181278228759773</v>
      </c>
      <c r="H390" s="6">
        <v>37.705757141113281</v>
      </c>
      <c r="I390" s="6">
        <v>39.336181640625</v>
      </c>
      <c r="J390" s="6">
        <v>39.643795013427727</v>
      </c>
      <c r="K390" s="6">
        <v>40.246303558349609</v>
      </c>
      <c r="L390" s="6">
        <v>39.987033843994141</v>
      </c>
      <c r="M390" s="6">
        <v>39.783725738525391</v>
      </c>
      <c r="N390" s="6">
        <v>39.6212158203125</v>
      </c>
      <c r="O390" s="6">
        <v>39.809268951416023</v>
      </c>
      <c r="P390" s="6">
        <v>40.593399047851563</v>
      </c>
      <c r="Q390" s="6">
        <v>40.200271606445313</v>
      </c>
      <c r="R390" s="6">
        <v>40.299781799316413</v>
      </c>
      <c r="S390" s="6">
        <v>40.259662628173828</v>
      </c>
      <c r="T390" s="6">
        <v>40.373844146728523</v>
      </c>
      <c r="U390" s="6">
        <v>40.462177276611328</v>
      </c>
      <c r="V390" s="6">
        <v>40.511863708496087</v>
      </c>
      <c r="W390" s="6">
        <v>40.491569519042969</v>
      </c>
      <c r="X390" s="6">
        <v>40.476478576660163</v>
      </c>
      <c r="Y390" s="6">
        <v>40.460090637207031</v>
      </c>
      <c r="Z390" s="6">
        <v>40.427822113037109</v>
      </c>
      <c r="AA390" s="6">
        <v>40.40277099609375</v>
      </c>
      <c r="AB390" s="6">
        <v>40.168937683105469</v>
      </c>
      <c r="AC390" s="6">
        <v>6.8852259659291093E-4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12.80327320098877</v>
      </c>
      <c r="D393" s="6">
        <v>11.043185234069821</v>
      </c>
      <c r="E393" s="6">
        <v>11.232387542724609</v>
      </c>
      <c r="F393" s="6">
        <v>11.92747116088867</v>
      </c>
      <c r="G393" s="6">
        <v>12.7141170501709</v>
      </c>
      <c r="H393" s="6">
        <v>13.869076728820801</v>
      </c>
      <c r="I393" s="6">
        <v>14.723615646362299</v>
      </c>
      <c r="J393" s="6">
        <v>15.72830963134766</v>
      </c>
      <c r="K393" s="6">
        <v>16.24515342712402</v>
      </c>
      <c r="L393" s="6">
        <v>16.429988861083981</v>
      </c>
      <c r="M393" s="6">
        <v>16.53285026550293</v>
      </c>
      <c r="N393" s="6">
        <v>16.761447906494141</v>
      </c>
      <c r="O393" s="6">
        <v>17.145271301269531</v>
      </c>
      <c r="P393" s="6">
        <v>17.391962051391602</v>
      </c>
      <c r="Q393" s="6">
        <v>17.507379531860352</v>
      </c>
      <c r="R393" s="6">
        <v>17.535299301147461</v>
      </c>
      <c r="S393" s="6">
        <v>17.64797210693359</v>
      </c>
      <c r="T393" s="6">
        <v>17.63665771484375</v>
      </c>
      <c r="U393" s="6">
        <v>17.65170860290527</v>
      </c>
      <c r="V393" s="6">
        <v>17.72745513916016</v>
      </c>
      <c r="W393" s="6">
        <v>17.86020469665527</v>
      </c>
      <c r="X393" s="6">
        <v>18.160488128662109</v>
      </c>
      <c r="Y393" s="6">
        <v>18.262506484985352</v>
      </c>
      <c r="Z393" s="6">
        <v>18.2819709777832</v>
      </c>
      <c r="AA393" s="6">
        <v>18.22389984130859</v>
      </c>
      <c r="AB393" s="6">
        <v>18.21689605712891</v>
      </c>
      <c r="AC393" s="6">
        <v>1.420590475788064E-2</v>
      </c>
    </row>
    <row r="394" spans="1:29" s="6" customFormat="1" ht="12" x14ac:dyDescent="0.25">
      <c r="A394" s="6" t="s">
        <v>196</v>
      </c>
      <c r="B394" s="6" t="s">
        <v>1304</v>
      </c>
      <c r="C394" s="6">
        <v>26.29606819152832</v>
      </c>
      <c r="D394" s="6">
        <v>23.83354568481445</v>
      </c>
      <c r="E394" s="6">
        <v>23.62430572509766</v>
      </c>
      <c r="F394" s="6">
        <v>23.07407188415527</v>
      </c>
      <c r="G394" s="6">
        <v>22.331392288208011</v>
      </c>
      <c r="H394" s="6">
        <v>21.729866027832031</v>
      </c>
      <c r="I394" s="6">
        <v>20.456804275512699</v>
      </c>
      <c r="J394" s="6">
        <v>20.525419235229489</v>
      </c>
      <c r="K394" s="6">
        <v>20.857625961303711</v>
      </c>
      <c r="L394" s="6">
        <v>21.180154800415039</v>
      </c>
      <c r="M394" s="6">
        <v>21.320537567138668</v>
      </c>
      <c r="N394" s="6">
        <v>21.556722640991211</v>
      </c>
      <c r="O394" s="6">
        <v>21.99349403381348</v>
      </c>
      <c r="P394" s="6">
        <v>22.17683029174805</v>
      </c>
      <c r="Q394" s="6">
        <v>22.52846717834473</v>
      </c>
      <c r="R394" s="6">
        <v>22.871112823486332</v>
      </c>
      <c r="S394" s="6">
        <v>23.182315826416019</v>
      </c>
      <c r="T394" s="6">
        <v>23.2933349609375</v>
      </c>
      <c r="U394" s="6">
        <v>23.393598556518551</v>
      </c>
      <c r="V394" s="6">
        <v>23.4911994934082</v>
      </c>
      <c r="W394" s="6">
        <v>23.777708053588871</v>
      </c>
      <c r="X394" s="6">
        <v>24.2472038269043</v>
      </c>
      <c r="Y394" s="6">
        <v>24.48917388916016</v>
      </c>
      <c r="Z394" s="6">
        <v>24.652969360351559</v>
      </c>
      <c r="AA394" s="6">
        <v>24.830766677856449</v>
      </c>
      <c r="AB394" s="6">
        <v>25.14943695068359</v>
      </c>
      <c r="AC394" s="6">
        <v>-1.781767601595319E-3</v>
      </c>
    </row>
    <row r="395" spans="1:29" s="6" customFormat="1" ht="12" x14ac:dyDescent="0.25">
      <c r="A395" s="6" t="s">
        <v>197</v>
      </c>
      <c r="B395" s="6" t="s">
        <v>1305</v>
      </c>
      <c r="C395" s="6">
        <v>8.6605958938598633</v>
      </c>
      <c r="D395" s="6">
        <v>6.714512825012207</v>
      </c>
      <c r="E395" s="6">
        <v>8.4751863479614258</v>
      </c>
      <c r="F395" s="6">
        <v>9.8349027633666992</v>
      </c>
      <c r="G395" s="6">
        <v>11.04508686065674</v>
      </c>
      <c r="H395" s="6">
        <v>12.081159591674799</v>
      </c>
      <c r="I395" s="6">
        <v>12.92541027069092</v>
      </c>
      <c r="J395" s="6">
        <v>13.042299270629879</v>
      </c>
      <c r="K395" s="6">
        <v>13.34675121307373</v>
      </c>
      <c r="L395" s="6">
        <v>13.60803890228271</v>
      </c>
      <c r="M395" s="6">
        <v>13.77034854888916</v>
      </c>
      <c r="N395" s="6">
        <v>13.95435905456543</v>
      </c>
      <c r="O395" s="6">
        <v>14.1430549621582</v>
      </c>
      <c r="P395" s="6">
        <v>14.293143272399901</v>
      </c>
      <c r="Q395" s="6">
        <v>14.474417686462401</v>
      </c>
      <c r="R395" s="6">
        <v>14.675028800964361</v>
      </c>
      <c r="S395" s="6">
        <v>14.934963226318359</v>
      </c>
      <c r="T395" s="6">
        <v>15.10660362243652</v>
      </c>
      <c r="U395" s="6">
        <v>15.291506767272949</v>
      </c>
      <c r="V395" s="6">
        <v>15.414713859558111</v>
      </c>
      <c r="W395" s="6">
        <v>15.53991222381592</v>
      </c>
      <c r="X395" s="6">
        <v>15.79800319671631</v>
      </c>
      <c r="Y395" s="6">
        <v>15.99691200256348</v>
      </c>
      <c r="Z395" s="6">
        <v>16.178180694580082</v>
      </c>
      <c r="AA395" s="6">
        <v>16.360988616943359</v>
      </c>
      <c r="AB395" s="6">
        <v>16.601591110229489</v>
      </c>
      <c r="AC395" s="6">
        <v>2.6370302682027891E-2</v>
      </c>
    </row>
    <row r="396" spans="1:29" s="6" customFormat="1" ht="12" x14ac:dyDescent="0.25">
      <c r="A396" s="6" t="s">
        <v>198</v>
      </c>
      <c r="B396" s="6" t="s">
        <v>1423</v>
      </c>
      <c r="C396" s="6">
        <v>4.5072126388549796</v>
      </c>
      <c r="D396" s="6">
        <v>4.7265472412109384</v>
      </c>
      <c r="E396" s="6">
        <v>4.6066427230834961</v>
      </c>
      <c r="F396" s="6">
        <v>4.6783099174499512</v>
      </c>
      <c r="G396" s="6">
        <v>4.8651776313781738</v>
      </c>
      <c r="H396" s="6">
        <v>5.3083419799804688</v>
      </c>
      <c r="I396" s="6">
        <v>5.6553101539611816</v>
      </c>
      <c r="J396" s="6">
        <v>6.1816716194152832</v>
      </c>
      <c r="K396" s="6">
        <v>6.2645692825317383</v>
      </c>
      <c r="L396" s="6">
        <v>6.1058297157287598</v>
      </c>
      <c r="M396" s="6">
        <v>6.0367493629455566</v>
      </c>
      <c r="N396" s="6">
        <v>6.043769359588623</v>
      </c>
      <c r="O396" s="6">
        <v>6.1178460121154794</v>
      </c>
      <c r="P396" s="6">
        <v>6.1266603469848633</v>
      </c>
      <c r="Q396" s="6">
        <v>6.0984458923339844</v>
      </c>
      <c r="R396" s="6">
        <v>6.0801792144775391</v>
      </c>
      <c r="S396" s="6">
        <v>6.0534214973449707</v>
      </c>
      <c r="T396" s="6">
        <v>6.0008029937744141</v>
      </c>
      <c r="U396" s="6">
        <v>5.9250106811523438</v>
      </c>
      <c r="V396" s="6">
        <v>5.8458366394042969</v>
      </c>
      <c r="W396" s="6">
        <v>5.7872409820556641</v>
      </c>
      <c r="X396" s="6">
        <v>5.764549732208252</v>
      </c>
      <c r="Y396" s="6">
        <v>5.6978521347045898</v>
      </c>
      <c r="Z396" s="6">
        <v>5.6085991859436044</v>
      </c>
      <c r="AA396" s="6">
        <v>5.5151352882385254</v>
      </c>
      <c r="AB396" s="6">
        <v>5.4405341148376456</v>
      </c>
      <c r="AC396" s="6">
        <v>7.5563387857151554E-3</v>
      </c>
    </row>
    <row r="397" spans="1:29" s="6" customFormat="1" ht="12" x14ac:dyDescent="0.25">
      <c r="A397" s="6" t="s">
        <v>199</v>
      </c>
      <c r="B397" s="6" t="s">
        <v>1314</v>
      </c>
      <c r="C397" s="6">
        <v>6.417414665222168</v>
      </c>
      <c r="D397" s="6">
        <v>6.4135003089904794</v>
      </c>
      <c r="E397" s="6">
        <v>6.4137086868286133</v>
      </c>
      <c r="F397" s="6">
        <v>6.4260358810424796</v>
      </c>
      <c r="G397" s="6">
        <v>6.424008846282959</v>
      </c>
      <c r="H397" s="6">
        <v>6.4420857429504386</v>
      </c>
      <c r="I397" s="6">
        <v>6.4314661026000977</v>
      </c>
      <c r="J397" s="6">
        <v>6.4576907157897949</v>
      </c>
      <c r="K397" s="6">
        <v>6.457190990447998</v>
      </c>
      <c r="L397" s="6">
        <v>6.4389462471008301</v>
      </c>
      <c r="M397" s="6">
        <v>6.4390597343444824</v>
      </c>
      <c r="N397" s="6">
        <v>6.4027252197265616</v>
      </c>
      <c r="O397" s="6">
        <v>6.4094209671020508</v>
      </c>
      <c r="P397" s="6">
        <v>6.4091634750366211</v>
      </c>
      <c r="Q397" s="6">
        <v>6.3887772560119629</v>
      </c>
      <c r="R397" s="6">
        <v>6.3943700790405273</v>
      </c>
      <c r="S397" s="6">
        <v>6.3754258155822754</v>
      </c>
      <c r="T397" s="6">
        <v>6.3633122444152832</v>
      </c>
      <c r="U397" s="6">
        <v>6.3675789833068848</v>
      </c>
      <c r="V397" s="6">
        <v>6.3691825866699219</v>
      </c>
      <c r="W397" s="6">
        <v>6.3612885475158691</v>
      </c>
      <c r="X397" s="6">
        <v>6.3474884033203116</v>
      </c>
      <c r="Y397" s="6">
        <v>6.3226218223571777</v>
      </c>
      <c r="Z397" s="6">
        <v>6.3087573051452637</v>
      </c>
      <c r="AA397" s="6">
        <v>6.2987766265869141</v>
      </c>
      <c r="AB397" s="6">
        <v>6.2894186973571777</v>
      </c>
      <c r="AC397" s="6">
        <v>-8.0554285552780769E-4</v>
      </c>
    </row>
    <row r="398" spans="1:29" s="6" customFormat="1" ht="12" x14ac:dyDescent="0.25">
      <c r="A398" s="6" t="s">
        <v>200</v>
      </c>
      <c r="B398" s="6" t="s">
        <v>1315</v>
      </c>
      <c r="C398" s="6">
        <v>3.9938547611236568</v>
      </c>
      <c r="D398" s="6">
        <v>3.869486808776855</v>
      </c>
      <c r="E398" s="6">
        <v>3.7755622863769531</v>
      </c>
      <c r="F398" s="6">
        <v>3.763097763061523</v>
      </c>
      <c r="G398" s="6">
        <v>3.771916389465332</v>
      </c>
      <c r="H398" s="6">
        <v>3.7382974624633789</v>
      </c>
      <c r="I398" s="6">
        <v>3.733994722366333</v>
      </c>
      <c r="J398" s="6">
        <v>3.7157430648803711</v>
      </c>
      <c r="K398" s="6">
        <v>3.7039470672607422</v>
      </c>
      <c r="L398" s="6">
        <v>3.6846024990081792</v>
      </c>
      <c r="M398" s="6">
        <v>3.669431209564209</v>
      </c>
      <c r="N398" s="6">
        <v>3.6629035472869869</v>
      </c>
      <c r="O398" s="6">
        <v>3.6669669151306148</v>
      </c>
      <c r="P398" s="6">
        <v>3.6764781475067139</v>
      </c>
      <c r="Q398" s="6">
        <v>3.6577174663543701</v>
      </c>
      <c r="R398" s="6">
        <v>3.6722176074981689</v>
      </c>
      <c r="S398" s="6">
        <v>3.666204452514648</v>
      </c>
      <c r="T398" s="6">
        <v>3.655362606048584</v>
      </c>
      <c r="U398" s="6">
        <v>3.6494567394256592</v>
      </c>
      <c r="V398" s="6">
        <v>3.647398948669434</v>
      </c>
      <c r="W398" s="6">
        <v>3.6467521190643311</v>
      </c>
      <c r="X398" s="6">
        <v>3.6319811344146729</v>
      </c>
      <c r="Y398" s="6">
        <v>3.645737886428833</v>
      </c>
      <c r="Z398" s="6">
        <v>3.6391346454620361</v>
      </c>
      <c r="AA398" s="6">
        <v>3.6391720771789551</v>
      </c>
      <c r="AB398" s="6">
        <v>3.6398921012878418</v>
      </c>
      <c r="AC398" s="6">
        <v>-3.7052318794801309E-3</v>
      </c>
    </row>
    <row r="399" spans="1:29" s="6" customFormat="1" ht="12" x14ac:dyDescent="0.25">
      <c r="A399" s="6" t="s">
        <v>201</v>
      </c>
      <c r="B399" s="6" t="s">
        <v>1331</v>
      </c>
      <c r="C399" s="6">
        <v>11.56583404541016</v>
      </c>
      <c r="D399" s="6">
        <v>12.005667686462401</v>
      </c>
      <c r="E399" s="6">
        <v>11.692502975463871</v>
      </c>
      <c r="F399" s="6">
        <v>11.76847553253174</v>
      </c>
      <c r="G399" s="6">
        <v>12.01752281188965</v>
      </c>
      <c r="H399" s="6">
        <v>12.56668853759766</v>
      </c>
      <c r="I399" s="6">
        <v>13.15498065948486</v>
      </c>
      <c r="J399" s="6">
        <v>13.882961273193359</v>
      </c>
      <c r="K399" s="6">
        <v>14.009238243103029</v>
      </c>
      <c r="L399" s="6">
        <v>13.83558559417725</v>
      </c>
      <c r="M399" s="6">
        <v>13.64303493499756</v>
      </c>
      <c r="N399" s="6">
        <v>13.621109962463381</v>
      </c>
      <c r="O399" s="6">
        <v>13.676682472229</v>
      </c>
      <c r="P399" s="6">
        <v>14.89735698699951</v>
      </c>
      <c r="Q399" s="6">
        <v>13.574464797973629</v>
      </c>
      <c r="R399" s="6">
        <v>13.55180740356445</v>
      </c>
      <c r="S399" s="6">
        <v>13.474330902099609</v>
      </c>
      <c r="T399" s="6">
        <v>13.40837478637695</v>
      </c>
      <c r="U399" s="6">
        <v>13.31629848480225</v>
      </c>
      <c r="V399" s="6">
        <v>13.20798873901367</v>
      </c>
      <c r="W399" s="6">
        <v>13.104082107543951</v>
      </c>
      <c r="X399" s="6">
        <v>13.056098937988279</v>
      </c>
      <c r="Y399" s="6">
        <v>12.97130012512207</v>
      </c>
      <c r="Z399" s="6">
        <v>12.86236572265625</v>
      </c>
      <c r="AA399" s="6">
        <v>12.73386287689209</v>
      </c>
      <c r="AB399" s="6">
        <v>12.61398983001709</v>
      </c>
      <c r="AC399" s="6">
        <v>3.4760712053103489E-3</v>
      </c>
    </row>
    <row r="400" spans="1:29" s="6" customFormat="1" ht="12" x14ac:dyDescent="0.25">
      <c r="A400" s="6" t="s">
        <v>202</v>
      </c>
      <c r="B400" s="6" t="s">
        <v>1421</v>
      </c>
      <c r="C400" s="6">
        <v>26.636655807495121</v>
      </c>
      <c r="D400" s="6">
        <v>26.353940963745121</v>
      </c>
      <c r="E400" s="6">
        <v>24.979192733764648</v>
      </c>
      <c r="F400" s="6">
        <v>24.237297058105469</v>
      </c>
      <c r="G400" s="6">
        <v>24.672580718994141</v>
      </c>
      <c r="H400" s="6">
        <v>25.17283821105957</v>
      </c>
      <c r="I400" s="6">
        <v>26.358280181884769</v>
      </c>
      <c r="J400" s="6">
        <v>26.944843292236332</v>
      </c>
      <c r="K400" s="6">
        <v>27.525630950927731</v>
      </c>
      <c r="L400" s="6">
        <v>27.284744262695309</v>
      </c>
      <c r="M400" s="6">
        <v>27.057439804077148</v>
      </c>
      <c r="N400" s="6">
        <v>26.913520812988281</v>
      </c>
      <c r="O400" s="6">
        <v>27.07890701293945</v>
      </c>
      <c r="P400" s="6">
        <v>27.613704681396481</v>
      </c>
      <c r="Q400" s="6">
        <v>27.495851516723629</v>
      </c>
      <c r="R400" s="6">
        <v>27.578947067260739</v>
      </c>
      <c r="S400" s="6">
        <v>27.507196426391602</v>
      </c>
      <c r="T400" s="6">
        <v>27.533805847167969</v>
      </c>
      <c r="U400" s="6">
        <v>27.55105018615723</v>
      </c>
      <c r="V400" s="6">
        <v>27.540985107421879</v>
      </c>
      <c r="W400" s="6">
        <v>27.484315872192379</v>
      </c>
      <c r="X400" s="6">
        <v>27.459585189819339</v>
      </c>
      <c r="Y400" s="6">
        <v>27.421859741210941</v>
      </c>
      <c r="Z400" s="6">
        <v>27.35581016540527</v>
      </c>
      <c r="AA400" s="6">
        <v>27.27479362487793</v>
      </c>
      <c r="AB400" s="6">
        <v>27.08587646484375</v>
      </c>
      <c r="AC400" s="6">
        <v>6.6918874027099839E-4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18.230239868164059</v>
      </c>
      <c r="D403" s="6">
        <v>16.524568557739261</v>
      </c>
      <c r="E403" s="6">
        <v>16.848981857299801</v>
      </c>
      <c r="F403" s="6">
        <v>17.544651031494141</v>
      </c>
      <c r="G403" s="6">
        <v>18.256988525390621</v>
      </c>
      <c r="H403" s="6">
        <v>19.28469085693359</v>
      </c>
      <c r="I403" s="6">
        <v>19.97525787353516</v>
      </c>
      <c r="J403" s="6">
        <v>20.804805755615231</v>
      </c>
      <c r="K403" s="6">
        <v>21.178787231445309</v>
      </c>
      <c r="L403" s="6">
        <v>21.511808395385739</v>
      </c>
      <c r="M403" s="6">
        <v>21.583375930786129</v>
      </c>
      <c r="N403" s="6">
        <v>21.772909164428711</v>
      </c>
      <c r="O403" s="6">
        <v>22.085588455200199</v>
      </c>
      <c r="P403" s="6">
        <v>22.061691284179691</v>
      </c>
      <c r="Q403" s="6">
        <v>22.130241394042969</v>
      </c>
      <c r="R403" s="6">
        <v>22.14390754699707</v>
      </c>
      <c r="S403" s="6">
        <v>22.236942291259769</v>
      </c>
      <c r="T403" s="6">
        <v>22.219770431518551</v>
      </c>
      <c r="U403" s="6">
        <v>22.23280143737793</v>
      </c>
      <c r="V403" s="6">
        <v>22.29668045043945</v>
      </c>
      <c r="W403" s="6">
        <v>22.404306411743161</v>
      </c>
      <c r="X403" s="6">
        <v>22.648149490356449</v>
      </c>
      <c r="Y403" s="6">
        <v>22.712699890136719</v>
      </c>
      <c r="Z403" s="6">
        <v>22.719875335693359</v>
      </c>
      <c r="AA403" s="6">
        <v>22.668960571289059</v>
      </c>
      <c r="AB403" s="6">
        <v>22.666702270507809</v>
      </c>
      <c r="AC403" s="6">
        <v>8.7506748834020875E-3</v>
      </c>
    </row>
    <row r="404" spans="1:29" s="6" customFormat="1" ht="12" x14ac:dyDescent="0.25">
      <c r="A404" s="6" t="s">
        <v>204</v>
      </c>
      <c r="B404" s="6" t="s">
        <v>1424</v>
      </c>
      <c r="C404" s="6">
        <v>30.587154388427731</v>
      </c>
      <c r="D404" s="6">
        <v>30.368913650512699</v>
      </c>
      <c r="E404" s="6">
        <v>28.73369026184082</v>
      </c>
      <c r="F404" s="6">
        <v>28.23054122924805</v>
      </c>
      <c r="G404" s="6">
        <v>28.061260223388668</v>
      </c>
      <c r="H404" s="6">
        <v>27.503776550292969</v>
      </c>
      <c r="I404" s="6">
        <v>26.997589111328121</v>
      </c>
      <c r="J404" s="6">
        <v>27.147842407226559</v>
      </c>
      <c r="K404" s="6">
        <v>26.976703643798832</v>
      </c>
      <c r="L404" s="6">
        <v>27.572721481323239</v>
      </c>
      <c r="M404" s="6">
        <v>27.51088905334473</v>
      </c>
      <c r="N404" s="6">
        <v>27.063472747802731</v>
      </c>
      <c r="O404" s="6">
        <v>26.310283660888668</v>
      </c>
      <c r="P404" s="6">
        <v>25.92704963684082</v>
      </c>
      <c r="Q404" s="6">
        <v>25.05171012878418</v>
      </c>
      <c r="R404" s="6">
        <v>24.148105621337891</v>
      </c>
      <c r="S404" s="6">
        <v>23.822835922241211</v>
      </c>
      <c r="T404" s="6">
        <v>23.8045654296875</v>
      </c>
      <c r="U404" s="6">
        <v>23.86966705322266</v>
      </c>
      <c r="V404" s="6">
        <v>24.063619613647461</v>
      </c>
      <c r="W404" s="6">
        <v>24.23381233215332</v>
      </c>
      <c r="X404" s="6">
        <v>24.140371322631839</v>
      </c>
      <c r="Y404" s="6">
        <v>24.103586196899411</v>
      </c>
      <c r="Z404" s="6">
        <v>24.169925689697269</v>
      </c>
      <c r="AA404" s="6">
        <v>24.140632629394531</v>
      </c>
      <c r="AB404" s="6">
        <v>23.91988563537598</v>
      </c>
      <c r="AC404" s="6">
        <v>-9.7865957810800985E-3</v>
      </c>
    </row>
    <row r="405" spans="1:29" s="6" customFormat="1" ht="12" x14ac:dyDescent="0.25">
      <c r="A405" s="6" t="s">
        <v>205</v>
      </c>
      <c r="B405" s="6" t="s">
        <v>1425</v>
      </c>
      <c r="C405" s="6">
        <v>26.46360015869141</v>
      </c>
      <c r="D405" s="6">
        <v>24.831171035766602</v>
      </c>
      <c r="E405" s="6">
        <v>23.49949836730957</v>
      </c>
      <c r="F405" s="6">
        <v>22.979167938232418</v>
      </c>
      <c r="G405" s="6">
        <v>22.8681640625</v>
      </c>
      <c r="H405" s="6">
        <v>23.078144073486332</v>
      </c>
      <c r="I405" s="6">
        <v>22.722305297851559</v>
      </c>
      <c r="J405" s="6">
        <v>22.711818695068359</v>
      </c>
      <c r="K405" s="6">
        <v>22.626474380493161</v>
      </c>
      <c r="L405" s="6">
        <v>23.21109771728516</v>
      </c>
      <c r="M405" s="6">
        <v>23.034854888916019</v>
      </c>
      <c r="N405" s="6">
        <v>22.750732421875</v>
      </c>
      <c r="O405" s="6">
        <v>22.012546539306641</v>
      </c>
      <c r="P405" s="6">
        <v>21.50710296630859</v>
      </c>
      <c r="Q405" s="6">
        <v>20.74357986450195</v>
      </c>
      <c r="R405" s="6">
        <v>20.184329986572269</v>
      </c>
      <c r="S405" s="6">
        <v>20.026338577270511</v>
      </c>
      <c r="T405" s="6">
        <v>20.005744934082031</v>
      </c>
      <c r="U405" s="6">
        <v>19.934782028198239</v>
      </c>
      <c r="V405" s="6">
        <v>20.043142318725589</v>
      </c>
      <c r="W405" s="6">
        <v>20.106374740600589</v>
      </c>
      <c r="X405" s="6">
        <v>19.98722076416016</v>
      </c>
      <c r="Y405" s="6">
        <v>19.98448371887207</v>
      </c>
      <c r="Z405" s="6">
        <v>19.977218627929691</v>
      </c>
      <c r="AA405" s="6">
        <v>19.941946029663089</v>
      </c>
      <c r="AB405" s="6">
        <v>19.943307876586911</v>
      </c>
      <c r="AC405" s="6">
        <v>-1.1251288145219579E-2</v>
      </c>
    </row>
    <row r="406" spans="1:29" s="6" customFormat="1" ht="12" x14ac:dyDescent="0.25">
      <c r="A406" s="6" t="s">
        <v>206</v>
      </c>
      <c r="B406" s="6" t="s">
        <v>1426</v>
      </c>
      <c r="C406" s="6">
        <v>16.243989944458011</v>
      </c>
      <c r="D406" s="6">
        <v>14.487099647521971</v>
      </c>
      <c r="E406" s="6">
        <v>15.47328472137451</v>
      </c>
      <c r="F406" s="6">
        <v>16.055671691894531</v>
      </c>
      <c r="G406" s="6">
        <v>16.434017181396481</v>
      </c>
      <c r="H406" s="6">
        <v>16.57663726806641</v>
      </c>
      <c r="I406" s="6">
        <v>16.462394714355469</v>
      </c>
      <c r="J406" s="6">
        <v>16.562046051025391</v>
      </c>
      <c r="K406" s="6">
        <v>16.908218383789059</v>
      </c>
      <c r="L406" s="6">
        <v>17.36374664306641</v>
      </c>
      <c r="M406" s="6">
        <v>17.56086540222168</v>
      </c>
      <c r="N406" s="6">
        <v>17.772378921508789</v>
      </c>
      <c r="O406" s="6">
        <v>18.329696655273441</v>
      </c>
      <c r="P406" s="6">
        <v>18.515813827514648</v>
      </c>
      <c r="Q406" s="6">
        <v>18.897956848144531</v>
      </c>
      <c r="R406" s="6">
        <v>19.23137092590332</v>
      </c>
      <c r="S406" s="6">
        <v>19.556491851806641</v>
      </c>
      <c r="T406" s="6">
        <v>19.713071823120121</v>
      </c>
      <c r="U406" s="6">
        <v>19.90200233459473</v>
      </c>
      <c r="V406" s="6">
        <v>20.03936767578125</v>
      </c>
      <c r="W406" s="6">
        <v>20.362552642822269</v>
      </c>
      <c r="X406" s="6">
        <v>20.862016677856449</v>
      </c>
      <c r="Y406" s="6">
        <v>21.159719467163089</v>
      </c>
      <c r="Z406" s="6">
        <v>21.389896392822269</v>
      </c>
      <c r="AA406" s="6">
        <v>21.66372108459473</v>
      </c>
      <c r="AB406" s="6">
        <v>22.006671905517582</v>
      </c>
      <c r="AC406" s="6">
        <v>1.221895625728431E-2</v>
      </c>
    </row>
    <row r="407" spans="1:29" s="6" customFormat="1" ht="12" x14ac:dyDescent="0.25">
      <c r="A407" s="6" t="s">
        <v>207</v>
      </c>
      <c r="B407" s="6" t="s">
        <v>1427</v>
      </c>
      <c r="C407" s="6">
        <v>26.549240112304691</v>
      </c>
      <c r="D407" s="6">
        <v>24.754398345947269</v>
      </c>
      <c r="E407" s="6">
        <v>25.210842132568359</v>
      </c>
      <c r="F407" s="6">
        <v>25.451534271240231</v>
      </c>
      <c r="G407" s="6">
        <v>25.434133529663089</v>
      </c>
      <c r="H407" s="6">
        <v>25.75184440612793</v>
      </c>
      <c r="I407" s="6">
        <v>25.079128265380859</v>
      </c>
      <c r="J407" s="6">
        <v>25.278518676757809</v>
      </c>
      <c r="K407" s="6">
        <v>25.509397506713871</v>
      </c>
      <c r="L407" s="6">
        <v>26.460197448730469</v>
      </c>
      <c r="M407" s="6">
        <v>26.524980545043949</v>
      </c>
      <c r="N407" s="6">
        <v>26.813198089599609</v>
      </c>
      <c r="O407" s="6">
        <v>27.211629867553711</v>
      </c>
      <c r="P407" s="6">
        <v>26.748598098754879</v>
      </c>
      <c r="Q407" s="6">
        <v>27.016939163208011</v>
      </c>
      <c r="R407" s="6">
        <v>27.419317245483398</v>
      </c>
      <c r="S407" s="6">
        <v>27.932924270629879</v>
      </c>
      <c r="T407" s="6">
        <v>27.963241577148441</v>
      </c>
      <c r="U407" s="6">
        <v>28.095249176025391</v>
      </c>
      <c r="V407" s="6">
        <v>28.196601867675781</v>
      </c>
      <c r="W407" s="6">
        <v>28.462347030639648</v>
      </c>
      <c r="X407" s="6">
        <v>28.895563125610352</v>
      </c>
      <c r="Y407" s="6">
        <v>29.137269973754879</v>
      </c>
      <c r="Z407" s="6">
        <v>29.289384841918949</v>
      </c>
      <c r="AA407" s="6">
        <v>29.375946044921879</v>
      </c>
      <c r="AB407" s="6">
        <v>29.83333587646484</v>
      </c>
      <c r="AC407" s="6">
        <v>4.6759099310440533E-3</v>
      </c>
    </row>
    <row r="408" spans="1:29" s="6" customFormat="1" ht="12" x14ac:dyDescent="0.25">
      <c r="A408" s="6" t="s">
        <v>208</v>
      </c>
      <c r="B408" s="6" t="s">
        <v>1305</v>
      </c>
      <c r="C408" s="6">
        <v>11.500686645507811</v>
      </c>
      <c r="D408" s="6">
        <v>8.9310197830200195</v>
      </c>
      <c r="E408" s="6">
        <v>10.094155311584471</v>
      </c>
      <c r="F408" s="6">
        <v>10.592995643615721</v>
      </c>
      <c r="G408" s="6">
        <v>10.94778347015381</v>
      </c>
      <c r="H408" s="6">
        <v>11.20388984680176</v>
      </c>
      <c r="I408" s="6">
        <v>11.21385669708252</v>
      </c>
      <c r="J408" s="6">
        <v>11.31556510925293</v>
      </c>
      <c r="K408" s="6">
        <v>11.521830558776861</v>
      </c>
      <c r="L408" s="6">
        <v>11.775886535644529</v>
      </c>
      <c r="M408" s="6">
        <v>11.891880035400391</v>
      </c>
      <c r="N408" s="6">
        <v>11.99542331695557</v>
      </c>
      <c r="O408" s="6">
        <v>12.137051582336429</v>
      </c>
      <c r="P408" s="6">
        <v>12.20386791229248</v>
      </c>
      <c r="Q408" s="6">
        <v>12.27635288238525</v>
      </c>
      <c r="R408" s="6">
        <v>12.411941528320311</v>
      </c>
      <c r="S408" s="6">
        <v>12.60365200042725</v>
      </c>
      <c r="T408" s="6">
        <v>12.724686622619631</v>
      </c>
      <c r="U408" s="6">
        <v>12.873570442199711</v>
      </c>
      <c r="V408" s="6">
        <v>12.93264579772949</v>
      </c>
      <c r="W408" s="6">
        <v>13.019289970397949</v>
      </c>
      <c r="X408" s="6">
        <v>13.20284938812256</v>
      </c>
      <c r="Y408" s="6">
        <v>13.350064277648929</v>
      </c>
      <c r="Z408" s="6">
        <v>13.489156723022459</v>
      </c>
      <c r="AA408" s="6">
        <v>13.62757587432861</v>
      </c>
      <c r="AB408" s="6">
        <v>13.82281589508057</v>
      </c>
      <c r="AC408" s="6">
        <v>7.3836783392953187E-3</v>
      </c>
    </row>
    <row r="409" spans="1:29" s="6" customFormat="1" ht="12" x14ac:dyDescent="0.25">
      <c r="A409" s="6" t="s">
        <v>209</v>
      </c>
      <c r="B409" s="6" t="s">
        <v>1428</v>
      </c>
      <c r="C409" s="6">
        <v>17.165071487426761</v>
      </c>
      <c r="D409" s="6">
        <v>17.266086578369141</v>
      </c>
      <c r="E409" s="6">
        <v>17.224477767944339</v>
      </c>
      <c r="F409" s="6">
        <v>17.334465026855469</v>
      </c>
      <c r="G409" s="6">
        <v>17.531522750854489</v>
      </c>
      <c r="H409" s="6">
        <v>17.901914596557621</v>
      </c>
      <c r="I409" s="6">
        <v>18.129959106445309</v>
      </c>
      <c r="J409" s="6">
        <v>18.548555374145511</v>
      </c>
      <c r="K409" s="6">
        <v>18.52863883972168</v>
      </c>
      <c r="L409" s="6">
        <v>18.856819152832031</v>
      </c>
      <c r="M409" s="6">
        <v>18.59611701965332</v>
      </c>
      <c r="N409" s="6">
        <v>18.413496017456051</v>
      </c>
      <c r="O409" s="6">
        <v>18.2843132019043</v>
      </c>
      <c r="P409" s="6">
        <v>17.53975868225098</v>
      </c>
      <c r="Q409" s="6">
        <v>17.26870155334473</v>
      </c>
      <c r="R409" s="6">
        <v>17.048149108886719</v>
      </c>
      <c r="S409" s="6">
        <v>16.869832992553711</v>
      </c>
      <c r="T409" s="6">
        <v>16.676729202270511</v>
      </c>
      <c r="U409" s="6">
        <v>16.46001052856445</v>
      </c>
      <c r="V409" s="6">
        <v>16.234437942504879</v>
      </c>
      <c r="W409" s="6">
        <v>16.057537078857418</v>
      </c>
      <c r="X409" s="6">
        <v>15.93136787414551</v>
      </c>
      <c r="Y409" s="6">
        <v>15.755642890930179</v>
      </c>
      <c r="Z409" s="6">
        <v>15.58326530456543</v>
      </c>
      <c r="AA409" s="6">
        <v>15.411049842834471</v>
      </c>
      <c r="AB409" s="6">
        <v>15.25865650177002</v>
      </c>
      <c r="AC409" s="6">
        <v>-4.6981135822771192E-3</v>
      </c>
    </row>
    <row r="410" spans="1:29" s="6" customFormat="1" ht="12" x14ac:dyDescent="0.25">
      <c r="A410" s="6" t="s">
        <v>210</v>
      </c>
      <c r="B410" s="6" t="s">
        <v>1331</v>
      </c>
      <c r="C410" s="6">
        <v>62.431877136230469</v>
      </c>
      <c r="D410" s="6">
        <v>62.805080413818359</v>
      </c>
      <c r="E410" s="6">
        <v>62.469554901123047</v>
      </c>
      <c r="F410" s="6">
        <v>61.197208404541023</v>
      </c>
      <c r="G410" s="6">
        <v>61.305477142333977</v>
      </c>
      <c r="H410" s="6">
        <v>61.741527557373047</v>
      </c>
      <c r="I410" s="6">
        <v>62.893302917480469</v>
      </c>
      <c r="J410" s="6">
        <v>63.666969299316413</v>
      </c>
      <c r="K410" s="6">
        <v>63.803146362304688</v>
      </c>
      <c r="L410" s="6">
        <v>64.195823669433594</v>
      </c>
      <c r="M410" s="6">
        <v>63.346424102783203</v>
      </c>
      <c r="N410" s="6">
        <v>63.335258483886719</v>
      </c>
      <c r="O410" s="6">
        <v>63.396495819091797</v>
      </c>
      <c r="P410" s="6">
        <v>63.990798950195313</v>
      </c>
      <c r="Q410" s="6">
        <v>63.392810821533203</v>
      </c>
      <c r="R410" s="6">
        <v>63.366790771484382</v>
      </c>
      <c r="S410" s="6">
        <v>63.345935821533203</v>
      </c>
      <c r="T410" s="6">
        <v>63.299182891845703</v>
      </c>
      <c r="U410" s="6">
        <v>63.214290618896477</v>
      </c>
      <c r="V410" s="6">
        <v>63.089847564697273</v>
      </c>
      <c r="W410" s="6">
        <v>63.002628326416023</v>
      </c>
      <c r="X410" s="6">
        <v>62.967018127441413</v>
      </c>
      <c r="Y410" s="6">
        <v>62.893939971923828</v>
      </c>
      <c r="Z410" s="6">
        <v>62.794788360595703</v>
      </c>
      <c r="AA410" s="6">
        <v>62.680904388427727</v>
      </c>
      <c r="AB410" s="6">
        <v>62.434162139892578</v>
      </c>
      <c r="AC410" s="6">
        <v>1.463972332693686E-6</v>
      </c>
    </row>
    <row r="411" spans="1:29" s="6" customFormat="1" ht="12" x14ac:dyDescent="0.25">
      <c r="A411" s="6" t="s">
        <v>211</v>
      </c>
      <c r="B411" s="6" t="s">
        <v>1429</v>
      </c>
      <c r="C411" s="6">
        <v>45.175945281982422</v>
      </c>
      <c r="D411" s="6">
        <v>45.133384704589837</v>
      </c>
      <c r="E411" s="6">
        <v>43.687210083007813</v>
      </c>
      <c r="F411" s="6">
        <v>41.529045104980469</v>
      </c>
      <c r="G411" s="6">
        <v>42.274761199951172</v>
      </c>
      <c r="H411" s="6">
        <v>42.803642272949219</v>
      </c>
      <c r="I411" s="6">
        <v>44.608001708984382</v>
      </c>
      <c r="J411" s="6">
        <v>44.834964752197273</v>
      </c>
      <c r="K411" s="6">
        <v>45.513843536376953</v>
      </c>
      <c r="L411" s="6">
        <v>45.323143005371087</v>
      </c>
      <c r="M411" s="6">
        <v>45.329349517822273</v>
      </c>
      <c r="N411" s="6">
        <v>45.235977172851563</v>
      </c>
      <c r="O411" s="6">
        <v>45.516807556152337</v>
      </c>
      <c r="P411" s="6">
        <v>46.687534332275391</v>
      </c>
      <c r="Q411" s="6">
        <v>45.893253326416023</v>
      </c>
      <c r="R411" s="6">
        <v>46.005638122558587</v>
      </c>
      <c r="S411" s="6">
        <v>45.982635498046882</v>
      </c>
      <c r="T411" s="6">
        <v>46.227733612060547</v>
      </c>
      <c r="U411" s="6">
        <v>46.458297729492188</v>
      </c>
      <c r="V411" s="6">
        <v>46.714241027832031</v>
      </c>
      <c r="W411" s="6">
        <v>46.840843200683587</v>
      </c>
      <c r="X411" s="6">
        <v>46.857002258300781</v>
      </c>
      <c r="Y411" s="6">
        <v>46.819839477539063</v>
      </c>
      <c r="Z411" s="6">
        <v>46.809181213378913</v>
      </c>
      <c r="AA411" s="6">
        <v>46.753902435302727</v>
      </c>
      <c r="AB411" s="6">
        <v>46.277435302734382</v>
      </c>
      <c r="AC411" s="6">
        <v>9.6405330778748244E-4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26.2794075012207</v>
      </c>
      <c r="D414" s="6">
        <v>23.835931777954102</v>
      </c>
      <c r="E414" s="6">
        <v>23.646371841430661</v>
      </c>
      <c r="F414" s="6">
        <v>23.123346328735352</v>
      </c>
      <c r="G414" s="6">
        <v>22.51510047912598</v>
      </c>
      <c r="H414" s="6">
        <v>21.613639831542969</v>
      </c>
      <c r="I414" s="6">
        <v>20.161289215087891</v>
      </c>
      <c r="J414" s="6">
        <v>20.889802932739261</v>
      </c>
      <c r="K414" s="6">
        <v>21.156948089599609</v>
      </c>
      <c r="L414" s="6">
        <v>21.618839263916019</v>
      </c>
      <c r="M414" s="6">
        <v>21.673704147338871</v>
      </c>
      <c r="N414" s="6">
        <v>21.811531066894531</v>
      </c>
      <c r="O414" s="6">
        <v>22.140045166015621</v>
      </c>
      <c r="P414" s="6">
        <v>22.283880233764648</v>
      </c>
      <c r="Q414" s="6">
        <v>22.606790542602539</v>
      </c>
      <c r="R414" s="6">
        <v>22.897052764892582</v>
      </c>
      <c r="S414" s="6">
        <v>23.190053939819339</v>
      </c>
      <c r="T414" s="6">
        <v>23.37204742431641</v>
      </c>
      <c r="U414" s="6">
        <v>23.561550140380859</v>
      </c>
      <c r="V414" s="6">
        <v>23.77507400512695</v>
      </c>
      <c r="W414" s="6">
        <v>24.042070388793949</v>
      </c>
      <c r="X414" s="6">
        <v>24.715803146362301</v>
      </c>
      <c r="Y414" s="6">
        <v>24.91464805603027</v>
      </c>
      <c r="Z414" s="6">
        <v>25.108297348022461</v>
      </c>
      <c r="AA414" s="6">
        <v>25.343690872192379</v>
      </c>
      <c r="AB414" s="6">
        <v>25.673187255859379</v>
      </c>
      <c r="AC414" s="6">
        <v>-9.3310430303361613E-4</v>
      </c>
    </row>
    <row r="415" spans="1:29" s="6" customFormat="1" ht="12" x14ac:dyDescent="0.25">
      <c r="A415" s="6" t="s">
        <v>213</v>
      </c>
      <c r="B415" s="6" t="s">
        <v>1305</v>
      </c>
      <c r="C415" s="6">
        <v>15.19524002075195</v>
      </c>
      <c r="D415" s="6">
        <v>11.40217876434326</v>
      </c>
      <c r="E415" s="6">
        <v>12.454813957214361</v>
      </c>
      <c r="F415" s="6">
        <v>13.241115570068359</v>
      </c>
      <c r="G415" s="6">
        <v>13.7558126449585</v>
      </c>
      <c r="H415" s="6">
        <v>14.155289649963381</v>
      </c>
      <c r="I415" s="6">
        <v>14.30512142181396</v>
      </c>
      <c r="J415" s="6">
        <v>14.30358791351318</v>
      </c>
      <c r="K415" s="6">
        <v>14.57459926605225</v>
      </c>
      <c r="L415" s="6">
        <v>14.770047187805179</v>
      </c>
      <c r="M415" s="6">
        <v>14.939291954040529</v>
      </c>
      <c r="N415" s="6">
        <v>15.039993286132811</v>
      </c>
      <c r="O415" s="6">
        <v>15.185694694519039</v>
      </c>
      <c r="P415" s="6">
        <v>15.162417411804199</v>
      </c>
      <c r="Q415" s="6">
        <v>15.107547760009769</v>
      </c>
      <c r="R415" s="6">
        <v>15.218159675598139</v>
      </c>
      <c r="S415" s="6">
        <v>15.178746223449711</v>
      </c>
      <c r="T415" s="6">
        <v>15.00056838989258</v>
      </c>
      <c r="U415" s="6">
        <v>14.647745132446291</v>
      </c>
      <c r="V415" s="6">
        <v>14.09283447265625</v>
      </c>
      <c r="W415" s="6">
        <v>13.227702140808111</v>
      </c>
      <c r="X415" s="6">
        <v>13.43451499938965</v>
      </c>
      <c r="Y415" s="6">
        <v>13.66250514984131</v>
      </c>
      <c r="Z415" s="6">
        <v>13.8009786605835</v>
      </c>
      <c r="AA415" s="6">
        <v>13.95884799957275</v>
      </c>
      <c r="AB415" s="6">
        <v>14.11935615539551</v>
      </c>
      <c r="AC415" s="6">
        <v>-2.933113565050216E-3</v>
      </c>
    </row>
    <row r="416" spans="1:29" s="6" customFormat="1" ht="12" x14ac:dyDescent="0.25">
      <c r="A416" s="6" t="s">
        <v>214</v>
      </c>
      <c r="B416" s="6" t="s">
        <v>1242</v>
      </c>
      <c r="C416" s="6">
        <v>3.8098645210266109</v>
      </c>
      <c r="D416" s="6">
        <v>3.9303734302520752</v>
      </c>
      <c r="E416" s="6">
        <v>3.8635497093200679</v>
      </c>
      <c r="F416" s="6">
        <v>3.833159208297729</v>
      </c>
      <c r="G416" s="6">
        <v>4.0668988227844238</v>
      </c>
      <c r="H416" s="6">
        <v>4.5622162818908691</v>
      </c>
      <c r="I416" s="6">
        <v>4.9788045883178711</v>
      </c>
      <c r="J416" s="6">
        <v>5.4121789932250977</v>
      </c>
      <c r="K416" s="6">
        <v>5.5091567039489746</v>
      </c>
      <c r="L416" s="6">
        <v>5.354830265045166</v>
      </c>
      <c r="M416" s="6">
        <v>5.2819900512695313</v>
      </c>
      <c r="N416" s="6">
        <v>5.3313179016113281</v>
      </c>
      <c r="O416" s="6">
        <v>5.4237070083618164</v>
      </c>
      <c r="P416" s="6">
        <v>5.4250788688659668</v>
      </c>
      <c r="Q416" s="6">
        <v>5.4379692077636719</v>
      </c>
      <c r="R416" s="6">
        <v>5.410851001739502</v>
      </c>
      <c r="S416" s="6">
        <v>5.3457088470458984</v>
      </c>
      <c r="T416" s="6">
        <v>5.3032050132751456</v>
      </c>
      <c r="U416" s="6">
        <v>5.2388391494750977</v>
      </c>
      <c r="V416" s="6">
        <v>5.1604218482971191</v>
      </c>
      <c r="W416" s="6">
        <v>5.0843448638916016</v>
      </c>
      <c r="X416" s="6">
        <v>5.0528044700622559</v>
      </c>
      <c r="Y416" s="6">
        <v>4.9670567512512207</v>
      </c>
      <c r="Z416" s="6">
        <v>4.8848428726196289</v>
      </c>
      <c r="AA416" s="6">
        <v>4.784759521484375</v>
      </c>
      <c r="AB416" s="6">
        <v>4.7090139389038086</v>
      </c>
      <c r="AC416" s="6">
        <v>8.5114139161919233E-3</v>
      </c>
    </row>
    <row r="417" spans="1:29" s="6" customFormat="1" ht="12" x14ac:dyDescent="0.25">
      <c r="A417" s="6" t="s">
        <v>215</v>
      </c>
      <c r="B417" s="6" t="s">
        <v>1344</v>
      </c>
      <c r="C417" s="6">
        <v>2.5633020401000981</v>
      </c>
      <c r="D417" s="6">
        <v>2.5077445507049561</v>
      </c>
      <c r="E417" s="6">
        <v>2.4640576839447021</v>
      </c>
      <c r="F417" s="6">
        <v>2.4464423656463619</v>
      </c>
      <c r="G417" s="6">
        <v>2.4685771465301509</v>
      </c>
      <c r="H417" s="6">
        <v>2.4661417007446289</v>
      </c>
      <c r="I417" s="6">
        <v>2.4242205619812012</v>
      </c>
      <c r="J417" s="6">
        <v>2.4479036331176758</v>
      </c>
      <c r="K417" s="6">
        <v>2.445086002349854</v>
      </c>
      <c r="L417" s="6">
        <v>2.4664382934570308</v>
      </c>
      <c r="M417" s="6">
        <v>2.4586749076843262</v>
      </c>
      <c r="N417" s="6">
        <v>2.464990615844727</v>
      </c>
      <c r="O417" s="6">
        <v>2.470666885375977</v>
      </c>
      <c r="P417" s="6">
        <v>2.4736111164093022</v>
      </c>
      <c r="Q417" s="6">
        <v>2.578565359115601</v>
      </c>
      <c r="R417" s="6">
        <v>2.5701086521148682</v>
      </c>
      <c r="S417" s="6">
        <v>2.562037467956543</v>
      </c>
      <c r="T417" s="6">
        <v>2.5470783710479741</v>
      </c>
      <c r="U417" s="6">
        <v>2.5359630584716801</v>
      </c>
      <c r="V417" s="6">
        <v>2.361412525177002</v>
      </c>
      <c r="W417" s="6">
        <v>2.2589583396911621</v>
      </c>
      <c r="X417" s="6">
        <v>1.73218846321106</v>
      </c>
      <c r="Y417" s="6">
        <v>2.4092593193054199</v>
      </c>
      <c r="Z417" s="6">
        <v>2.4086036682128911</v>
      </c>
      <c r="AA417" s="6">
        <v>2.429931640625</v>
      </c>
      <c r="AB417" s="6">
        <v>2.4393012523651119</v>
      </c>
      <c r="AC417" s="6">
        <v>-1.981420806505763E-3</v>
      </c>
    </row>
    <row r="418" spans="1:29" s="6" customFormat="1" ht="12" x14ac:dyDescent="0.25">
      <c r="A418" s="6" t="s">
        <v>216</v>
      </c>
      <c r="B418" s="6" t="s">
        <v>1431</v>
      </c>
      <c r="C418" s="6">
        <v>0.54999667406082153</v>
      </c>
      <c r="D418" s="6">
        <v>0.54506838321685791</v>
      </c>
      <c r="E418" s="6">
        <v>0.54408270120620728</v>
      </c>
      <c r="F418" s="6">
        <v>0.54211139678955078</v>
      </c>
      <c r="G418" s="6">
        <v>0.54014009237289429</v>
      </c>
      <c r="H418" s="6">
        <v>0.53816872835159302</v>
      </c>
      <c r="I418" s="6">
        <v>0.53521180152893066</v>
      </c>
      <c r="J418" s="6">
        <v>0.53225481510162354</v>
      </c>
      <c r="K418" s="6">
        <v>0.52929794788360596</v>
      </c>
      <c r="L418" s="6">
        <v>0.52535533905029297</v>
      </c>
      <c r="M418" s="6">
        <v>0.52141267061233521</v>
      </c>
      <c r="N418" s="6">
        <v>0.51746994256973267</v>
      </c>
      <c r="O418" s="6">
        <v>0.51451301574707031</v>
      </c>
      <c r="P418" s="6">
        <v>0.51155608892440796</v>
      </c>
      <c r="Q418" s="6">
        <v>0.50859904289245605</v>
      </c>
      <c r="R418" s="6">
        <v>0.50465637445449829</v>
      </c>
      <c r="S418" s="6">
        <v>0.50169944763183594</v>
      </c>
      <c r="T418" s="6">
        <v>0.49775683879852289</v>
      </c>
      <c r="U418" s="6">
        <v>0.4947999119758606</v>
      </c>
      <c r="V418" s="6">
        <v>0.49085727334022522</v>
      </c>
      <c r="W418" s="6">
        <v>0.48691469430923462</v>
      </c>
      <c r="X418" s="6">
        <v>0.48297196626663208</v>
      </c>
      <c r="Y418" s="6">
        <v>0.48001503944396973</v>
      </c>
      <c r="Z418" s="6">
        <v>0.47607237100601202</v>
      </c>
      <c r="AA418" s="6">
        <v>0.47212976217269897</v>
      </c>
      <c r="AB418" s="6">
        <v>0.46818715333938599</v>
      </c>
      <c r="AC418" s="6">
        <v>-6.4210609051993384E-3</v>
      </c>
    </row>
    <row r="419" spans="1:29" s="6" customFormat="1" ht="12" x14ac:dyDescent="0.25">
      <c r="A419" s="6" t="s">
        <v>217</v>
      </c>
      <c r="B419" s="6" t="s">
        <v>1331</v>
      </c>
      <c r="C419" s="6">
        <v>11.56583404541016</v>
      </c>
      <c r="D419" s="6">
        <v>12.005667686462401</v>
      </c>
      <c r="E419" s="6">
        <v>11.692502975463871</v>
      </c>
      <c r="F419" s="6">
        <v>11.76847553253174</v>
      </c>
      <c r="G419" s="6">
        <v>12.01752281188965</v>
      </c>
      <c r="H419" s="6">
        <v>12.56668853759766</v>
      </c>
      <c r="I419" s="6">
        <v>13.15498065948486</v>
      </c>
      <c r="J419" s="6">
        <v>13.882961273193359</v>
      </c>
      <c r="K419" s="6">
        <v>14.009238243103029</v>
      </c>
      <c r="L419" s="6">
        <v>13.83558559417725</v>
      </c>
      <c r="M419" s="6">
        <v>13.64303493499756</v>
      </c>
      <c r="N419" s="6">
        <v>14.925397872924799</v>
      </c>
      <c r="O419" s="6">
        <v>15.01208019256592</v>
      </c>
      <c r="P419" s="6">
        <v>14.89735698699951</v>
      </c>
      <c r="Q419" s="6">
        <v>13.358799934387211</v>
      </c>
      <c r="R419" s="6">
        <v>13.34008312225342</v>
      </c>
      <c r="S419" s="6">
        <v>13.23699951171875</v>
      </c>
      <c r="T419" s="6">
        <v>13.40837478637695</v>
      </c>
      <c r="U419" s="6">
        <v>13.31629848480225</v>
      </c>
      <c r="V419" s="6">
        <v>13.20798873901367</v>
      </c>
      <c r="W419" s="6">
        <v>13.104082107543951</v>
      </c>
      <c r="X419" s="6">
        <v>13.056098937988279</v>
      </c>
      <c r="Y419" s="6">
        <v>12.97130012512207</v>
      </c>
      <c r="Z419" s="6">
        <v>12.86236572265625</v>
      </c>
      <c r="AA419" s="6">
        <v>12.73386287689209</v>
      </c>
      <c r="AB419" s="6">
        <v>12.61398983001709</v>
      </c>
      <c r="AC419" s="6">
        <v>3.4760712053103489E-3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22.70198822021484</v>
      </c>
      <c r="D423" s="6">
        <v>20.079599380493161</v>
      </c>
      <c r="E423" s="6">
        <v>19.908882141113281</v>
      </c>
      <c r="F423" s="6">
        <v>20.3590202331543</v>
      </c>
      <c r="G423" s="6">
        <v>21.03706169128418</v>
      </c>
      <c r="H423" s="6">
        <v>22.126289367675781</v>
      </c>
      <c r="I423" s="6">
        <v>23.050519943237301</v>
      </c>
      <c r="J423" s="6">
        <v>24.049264907836911</v>
      </c>
      <c r="K423" s="6">
        <v>24.751262664794918</v>
      </c>
      <c r="L423" s="6">
        <v>25.312437057495121</v>
      </c>
      <c r="M423" s="6">
        <v>25.52645111083984</v>
      </c>
      <c r="N423" s="6">
        <v>25.79251861572266</v>
      </c>
      <c r="O423" s="6">
        <v>26.14661979675293</v>
      </c>
      <c r="P423" s="6">
        <v>26.205617904663089</v>
      </c>
      <c r="Q423" s="6">
        <v>26.335382461547852</v>
      </c>
      <c r="R423" s="6">
        <v>26.388906478881839</v>
      </c>
      <c r="S423" s="6">
        <v>26.504917144775391</v>
      </c>
      <c r="T423" s="6">
        <v>26.511371612548832</v>
      </c>
      <c r="U423" s="6">
        <v>26.527677536010739</v>
      </c>
      <c r="V423" s="6">
        <v>26.588138580322269</v>
      </c>
      <c r="W423" s="6">
        <v>26.695070266723629</v>
      </c>
      <c r="X423" s="6">
        <v>26.949403762817379</v>
      </c>
      <c r="Y423" s="6">
        <v>27.063592910766602</v>
      </c>
      <c r="Z423" s="6">
        <v>27.100177764892582</v>
      </c>
      <c r="AA423" s="6">
        <v>27.058931350708011</v>
      </c>
      <c r="AB423" s="6">
        <v>27.04262733459473</v>
      </c>
      <c r="AC423" s="6">
        <v>7.0230227136478529E-3</v>
      </c>
    </row>
    <row r="424" spans="1:29" s="6" customFormat="1" ht="12" x14ac:dyDescent="0.25">
      <c r="A424" s="6" t="s">
        <v>219</v>
      </c>
      <c r="B424" s="6" t="s">
        <v>1424</v>
      </c>
      <c r="C424" s="6">
        <v>30.587154388427731</v>
      </c>
      <c r="D424" s="6">
        <v>30.368913650512699</v>
      </c>
      <c r="E424" s="6">
        <v>28.73369026184082</v>
      </c>
      <c r="F424" s="6">
        <v>28.23054122924805</v>
      </c>
      <c r="G424" s="6">
        <v>28.061260223388668</v>
      </c>
      <c r="H424" s="6">
        <v>27.503776550292969</v>
      </c>
      <c r="I424" s="6">
        <v>26.997589111328121</v>
      </c>
      <c r="J424" s="6">
        <v>27.147842407226559</v>
      </c>
      <c r="K424" s="6">
        <v>26.976703643798832</v>
      </c>
      <c r="L424" s="6">
        <v>27.572721481323239</v>
      </c>
      <c r="M424" s="6">
        <v>27.51088905334473</v>
      </c>
      <c r="N424" s="6">
        <v>27.063472747802731</v>
      </c>
      <c r="O424" s="6">
        <v>26.310283660888668</v>
      </c>
      <c r="P424" s="6">
        <v>25.92704963684082</v>
      </c>
      <c r="Q424" s="6">
        <v>25.05171012878418</v>
      </c>
      <c r="R424" s="6">
        <v>24.148105621337891</v>
      </c>
      <c r="S424" s="6">
        <v>23.822835922241211</v>
      </c>
      <c r="T424" s="6">
        <v>23.8045654296875</v>
      </c>
      <c r="U424" s="6">
        <v>23.86966705322266</v>
      </c>
      <c r="V424" s="6">
        <v>24.063619613647461</v>
      </c>
      <c r="W424" s="6">
        <v>24.23381233215332</v>
      </c>
      <c r="X424" s="6">
        <v>24.140371322631839</v>
      </c>
      <c r="Y424" s="6">
        <v>24.103586196899411</v>
      </c>
      <c r="Z424" s="6">
        <v>24.169925689697269</v>
      </c>
      <c r="AA424" s="6">
        <v>24.140632629394531</v>
      </c>
      <c r="AB424" s="6">
        <v>23.91988563537598</v>
      </c>
      <c r="AC424" s="6">
        <v>-9.7865957810800985E-3</v>
      </c>
    </row>
    <row r="425" spans="1:29" s="6" customFormat="1" ht="12" x14ac:dyDescent="0.25">
      <c r="A425" s="6" t="s">
        <v>220</v>
      </c>
      <c r="B425" s="6" t="s">
        <v>1425</v>
      </c>
      <c r="C425" s="6">
        <v>26.495357513427731</v>
      </c>
      <c r="D425" s="6">
        <v>24.873126983642582</v>
      </c>
      <c r="E425" s="6">
        <v>23.58119964599609</v>
      </c>
      <c r="F425" s="6">
        <v>23.071779251098629</v>
      </c>
      <c r="G425" s="6">
        <v>22.951238632202148</v>
      </c>
      <c r="H425" s="6">
        <v>23.138103485107418</v>
      </c>
      <c r="I425" s="6">
        <v>22.749982833862301</v>
      </c>
      <c r="J425" s="6">
        <v>22.742156982421879</v>
      </c>
      <c r="K425" s="6">
        <v>22.660139083862301</v>
      </c>
      <c r="L425" s="6">
        <v>23.251398086547852</v>
      </c>
      <c r="M425" s="6">
        <v>23.079374313354489</v>
      </c>
      <c r="N425" s="6">
        <v>22.799526214599609</v>
      </c>
      <c r="O425" s="6">
        <v>22.060466766357418</v>
      </c>
      <c r="P425" s="6">
        <v>21.553348541259769</v>
      </c>
      <c r="Q425" s="6">
        <v>20.792726516723629</v>
      </c>
      <c r="R425" s="6">
        <v>20.236869812011719</v>
      </c>
      <c r="S425" s="6">
        <v>20.082185745239261</v>
      </c>
      <c r="T425" s="6">
        <v>20.064924240112301</v>
      </c>
      <c r="U425" s="6">
        <v>19.997369766235352</v>
      </c>
      <c r="V425" s="6">
        <v>20.108686447143551</v>
      </c>
      <c r="W425" s="6">
        <v>20.174137115478519</v>
      </c>
      <c r="X425" s="6">
        <v>20.057674407958981</v>
      </c>
      <c r="Y425" s="6">
        <v>20.057598114013668</v>
      </c>
      <c r="Z425" s="6">
        <v>20.053010940551761</v>
      </c>
      <c r="AA425" s="6">
        <v>20.020706176757809</v>
      </c>
      <c r="AB425" s="6">
        <v>20.024297714233398</v>
      </c>
      <c r="AC425" s="6">
        <v>-1.113842750896521E-2</v>
      </c>
    </row>
    <row r="426" spans="1:29" s="6" customFormat="1" ht="12" x14ac:dyDescent="0.25">
      <c r="A426" s="6" t="s">
        <v>221</v>
      </c>
      <c r="B426" s="6" t="s">
        <v>1426</v>
      </c>
      <c r="C426" s="6">
        <v>16.243989944458011</v>
      </c>
      <c r="D426" s="6">
        <v>14.487099647521971</v>
      </c>
      <c r="E426" s="6">
        <v>15.47328472137451</v>
      </c>
      <c r="F426" s="6">
        <v>16.055671691894531</v>
      </c>
      <c r="G426" s="6">
        <v>16.434017181396481</v>
      </c>
      <c r="H426" s="6">
        <v>16.57663726806641</v>
      </c>
      <c r="I426" s="6">
        <v>16.462394714355469</v>
      </c>
      <c r="J426" s="6">
        <v>16.562046051025391</v>
      </c>
      <c r="K426" s="6">
        <v>16.908218383789059</v>
      </c>
      <c r="L426" s="6">
        <v>17.36374664306641</v>
      </c>
      <c r="M426" s="6">
        <v>17.56086540222168</v>
      </c>
      <c r="N426" s="6">
        <v>17.772378921508789</v>
      </c>
      <c r="O426" s="6">
        <v>18.329696655273441</v>
      </c>
      <c r="P426" s="6">
        <v>18.515813827514648</v>
      </c>
      <c r="Q426" s="6">
        <v>18.897956848144531</v>
      </c>
      <c r="R426" s="6">
        <v>19.23137092590332</v>
      </c>
      <c r="S426" s="6">
        <v>19.556491851806641</v>
      </c>
      <c r="T426" s="6">
        <v>19.713071823120121</v>
      </c>
      <c r="U426" s="6">
        <v>19.90200233459473</v>
      </c>
      <c r="V426" s="6">
        <v>20.03936767578125</v>
      </c>
      <c r="W426" s="6">
        <v>20.362552642822269</v>
      </c>
      <c r="X426" s="6">
        <v>20.862016677856449</v>
      </c>
      <c r="Y426" s="6">
        <v>21.159719467163089</v>
      </c>
      <c r="Z426" s="6">
        <v>21.389896392822269</v>
      </c>
      <c r="AA426" s="6">
        <v>21.66372108459473</v>
      </c>
      <c r="AB426" s="6">
        <v>22.006671905517582</v>
      </c>
      <c r="AC426" s="6">
        <v>1.221895625728431E-2</v>
      </c>
    </row>
    <row r="427" spans="1:29" s="6" customFormat="1" ht="12" x14ac:dyDescent="0.25">
      <c r="A427" s="6" t="s">
        <v>222</v>
      </c>
      <c r="B427" s="6" t="s">
        <v>1304</v>
      </c>
      <c r="C427" s="6">
        <v>26.483633041381839</v>
      </c>
      <c r="D427" s="6">
        <v>24.53614616394043</v>
      </c>
      <c r="E427" s="6">
        <v>24.918085098266602</v>
      </c>
      <c r="F427" s="6">
        <v>24.978347778320309</v>
      </c>
      <c r="G427" s="6">
        <v>24.848331451416019</v>
      </c>
      <c r="H427" s="6">
        <v>24.928981781005859</v>
      </c>
      <c r="I427" s="6">
        <v>24.23670768737793</v>
      </c>
      <c r="J427" s="6">
        <v>24.313474655151371</v>
      </c>
      <c r="K427" s="6">
        <v>24.62501335144043</v>
      </c>
      <c r="L427" s="6">
        <v>25.377388000488281</v>
      </c>
      <c r="M427" s="6">
        <v>25.497758865356449</v>
      </c>
      <c r="N427" s="6">
        <v>25.726015090942379</v>
      </c>
      <c r="O427" s="6">
        <v>26.129978179931641</v>
      </c>
      <c r="P427" s="6">
        <v>25.88376617431641</v>
      </c>
      <c r="Q427" s="6">
        <v>26.212533950805661</v>
      </c>
      <c r="R427" s="6">
        <v>26.55498123168945</v>
      </c>
      <c r="S427" s="6">
        <v>26.852909088134769</v>
      </c>
      <c r="T427" s="6">
        <v>26.936323165893551</v>
      </c>
      <c r="U427" s="6">
        <v>27.03087043762207</v>
      </c>
      <c r="V427" s="6">
        <v>27.108793258666989</v>
      </c>
      <c r="W427" s="6">
        <v>27.382209777832031</v>
      </c>
      <c r="X427" s="6">
        <v>27.839019775390621</v>
      </c>
      <c r="Y427" s="6">
        <v>28.068410873413089</v>
      </c>
      <c r="Z427" s="6">
        <v>28.21175384521484</v>
      </c>
      <c r="AA427" s="6">
        <v>28.370082855224609</v>
      </c>
      <c r="AB427" s="6">
        <v>28.683135986328121</v>
      </c>
      <c r="AC427" s="6">
        <v>3.1963949169602208E-3</v>
      </c>
    </row>
    <row r="428" spans="1:29" s="6" customFormat="1" ht="12" x14ac:dyDescent="0.25">
      <c r="A428" s="6" t="s">
        <v>223</v>
      </c>
      <c r="B428" s="6" t="s">
        <v>1305</v>
      </c>
      <c r="C428" s="6">
        <v>11.658553123474119</v>
      </c>
      <c r="D428" s="6">
        <v>8.99237060546875</v>
      </c>
      <c r="E428" s="6">
        <v>10.19962120056152</v>
      </c>
      <c r="F428" s="6">
        <v>10.76637649536133</v>
      </c>
      <c r="G428" s="6">
        <v>11.18442535400391</v>
      </c>
      <c r="H428" s="6">
        <v>11.496180534362789</v>
      </c>
      <c r="I428" s="6">
        <v>11.55722713470459</v>
      </c>
      <c r="J428" s="6">
        <v>11.646811485290529</v>
      </c>
      <c r="K428" s="6">
        <v>11.855423927307131</v>
      </c>
      <c r="L428" s="6">
        <v>12.09392833709717</v>
      </c>
      <c r="M428" s="6">
        <v>12.20419406890869</v>
      </c>
      <c r="N428" s="6">
        <v>12.30230712890625</v>
      </c>
      <c r="O428" s="6">
        <v>12.436710357666019</v>
      </c>
      <c r="P428" s="6">
        <v>12.491396903991699</v>
      </c>
      <c r="Q428" s="6">
        <v>12.55155086517334</v>
      </c>
      <c r="R428" s="6">
        <v>12.678305625915529</v>
      </c>
      <c r="S428" s="6">
        <v>12.84327220916748</v>
      </c>
      <c r="T428" s="6">
        <v>12.93510627746582</v>
      </c>
      <c r="U428" s="6">
        <v>13.049045562744141</v>
      </c>
      <c r="V428" s="6">
        <v>13.076642990112299</v>
      </c>
      <c r="W428" s="6">
        <v>13.128806114196779</v>
      </c>
      <c r="X428" s="6">
        <v>13.313711166381839</v>
      </c>
      <c r="Y428" s="6">
        <v>13.46273040771484</v>
      </c>
      <c r="Z428" s="6">
        <v>13.600992202758791</v>
      </c>
      <c r="AA428" s="6">
        <v>13.739316940307621</v>
      </c>
      <c r="AB428" s="6">
        <v>13.932914733886721</v>
      </c>
      <c r="AC428" s="6">
        <v>7.1540255666375776E-3</v>
      </c>
    </row>
    <row r="429" spans="1:29" s="6" customFormat="1" ht="12" x14ac:dyDescent="0.25">
      <c r="A429" s="6" t="s">
        <v>224</v>
      </c>
      <c r="B429" s="6" t="s">
        <v>1242</v>
      </c>
      <c r="C429" s="6">
        <v>6.5568737983703613</v>
      </c>
      <c r="D429" s="6">
        <v>6.3618812561035156</v>
      </c>
      <c r="E429" s="6">
        <v>6.475644588470459</v>
      </c>
      <c r="F429" s="6">
        <v>6.5416264533996582</v>
      </c>
      <c r="G429" s="6">
        <v>6.7626733779907227</v>
      </c>
      <c r="H429" s="6">
        <v>7.1817436218261719</v>
      </c>
      <c r="I429" s="6">
        <v>7.5300226211547852</v>
      </c>
      <c r="J429" s="6">
        <v>7.8159832954406738</v>
      </c>
      <c r="K429" s="6">
        <v>7.931704044342041</v>
      </c>
      <c r="L429" s="6">
        <v>7.9056034088134766</v>
      </c>
      <c r="M429" s="6">
        <v>7.8536181449890137</v>
      </c>
      <c r="N429" s="6">
        <v>7.843440055847168</v>
      </c>
      <c r="O429" s="6">
        <v>7.8919095993041992</v>
      </c>
      <c r="P429" s="6">
        <v>7.8285102844238281</v>
      </c>
      <c r="Q429" s="6">
        <v>7.8048291206359863</v>
      </c>
      <c r="R429" s="6">
        <v>7.7718219757080078</v>
      </c>
      <c r="S429" s="6">
        <v>7.7219080924987793</v>
      </c>
      <c r="T429" s="6">
        <v>7.6562681198120117</v>
      </c>
      <c r="U429" s="6">
        <v>7.5678091049194336</v>
      </c>
      <c r="V429" s="6">
        <v>7.4597277641296387</v>
      </c>
      <c r="W429" s="6">
        <v>7.3732290267944336</v>
      </c>
      <c r="X429" s="6">
        <v>7.3200955390930176</v>
      </c>
      <c r="Y429" s="6">
        <v>7.2296390533447266</v>
      </c>
      <c r="Z429" s="6">
        <v>7.1322522163391113</v>
      </c>
      <c r="AA429" s="6">
        <v>7.0259304046630859</v>
      </c>
      <c r="AB429" s="6">
        <v>6.9475064277648926</v>
      </c>
      <c r="AC429" s="6">
        <v>2.317436056896049E-3</v>
      </c>
    </row>
    <row r="430" spans="1:29" s="6" customFormat="1" ht="12" x14ac:dyDescent="0.25">
      <c r="A430" s="6" t="s">
        <v>225</v>
      </c>
      <c r="B430" s="6" t="s">
        <v>1314</v>
      </c>
      <c r="C430" s="6">
        <v>6.417414665222168</v>
      </c>
      <c r="D430" s="6">
        <v>6.4135003089904794</v>
      </c>
      <c r="E430" s="6">
        <v>6.4137086868286133</v>
      </c>
      <c r="F430" s="6">
        <v>6.4260358810424796</v>
      </c>
      <c r="G430" s="6">
        <v>6.424008846282959</v>
      </c>
      <c r="H430" s="6">
        <v>6.4420857429504386</v>
      </c>
      <c r="I430" s="6">
        <v>6.4314661026000977</v>
      </c>
      <c r="J430" s="6">
        <v>6.4576907157897949</v>
      </c>
      <c r="K430" s="6">
        <v>6.457190990447998</v>
      </c>
      <c r="L430" s="6">
        <v>6.4389462471008301</v>
      </c>
      <c r="M430" s="6">
        <v>6.4390597343444824</v>
      </c>
      <c r="N430" s="6">
        <v>6.4027252197265616</v>
      </c>
      <c r="O430" s="6">
        <v>6.4094209671020508</v>
      </c>
      <c r="P430" s="6">
        <v>6.4091634750366211</v>
      </c>
      <c r="Q430" s="6">
        <v>6.3887772560119629</v>
      </c>
      <c r="R430" s="6">
        <v>6.3943700790405273</v>
      </c>
      <c r="S430" s="6">
        <v>6.3754258155822754</v>
      </c>
      <c r="T430" s="6">
        <v>6.3633122444152832</v>
      </c>
      <c r="U430" s="6">
        <v>6.3675789833068848</v>
      </c>
      <c r="V430" s="6">
        <v>6.3691825866699219</v>
      </c>
      <c r="W430" s="6">
        <v>6.3612885475158691</v>
      </c>
      <c r="X430" s="6">
        <v>6.3474884033203116</v>
      </c>
      <c r="Y430" s="6">
        <v>6.3226218223571777</v>
      </c>
      <c r="Z430" s="6">
        <v>6.3087573051452637</v>
      </c>
      <c r="AA430" s="6">
        <v>6.2987766265869141</v>
      </c>
      <c r="AB430" s="6">
        <v>6.2894186973571777</v>
      </c>
      <c r="AC430" s="6">
        <v>-8.0554285552780769E-4</v>
      </c>
    </row>
    <row r="431" spans="1:29" s="6" customFormat="1" ht="12" x14ac:dyDescent="0.25">
      <c r="A431" s="6" t="s">
        <v>226</v>
      </c>
      <c r="B431" s="6" t="s">
        <v>1340</v>
      </c>
      <c r="C431" s="6">
        <v>2.6383473873138432</v>
      </c>
      <c r="D431" s="6">
        <v>2.5833837985992432</v>
      </c>
      <c r="E431" s="6">
        <v>2.5431070327758789</v>
      </c>
      <c r="F431" s="6">
        <v>2.5341095924377441</v>
      </c>
      <c r="G431" s="6">
        <v>2.5566601753234859</v>
      </c>
      <c r="H431" s="6">
        <v>2.5573067665100102</v>
      </c>
      <c r="I431" s="6">
        <v>2.524591445922852</v>
      </c>
      <c r="J431" s="6">
        <v>2.664817094802856</v>
      </c>
      <c r="K431" s="6">
        <v>2.6659326553344731</v>
      </c>
      <c r="L431" s="6">
        <v>2.691501140594482</v>
      </c>
      <c r="M431" s="6">
        <v>2.685957670211792</v>
      </c>
      <c r="N431" s="6">
        <v>2.6908576488494869</v>
      </c>
      <c r="O431" s="6">
        <v>2.6959469318389888</v>
      </c>
      <c r="P431" s="6">
        <v>2.6949138641357422</v>
      </c>
      <c r="Q431" s="6">
        <v>2.8997101783752441</v>
      </c>
      <c r="R431" s="6">
        <v>2.8946268558502202</v>
      </c>
      <c r="S431" s="6">
        <v>2.8841075897216801</v>
      </c>
      <c r="T431" s="6">
        <v>2.903384685516357</v>
      </c>
      <c r="U431" s="6">
        <v>2.9100196361541748</v>
      </c>
      <c r="V431" s="6">
        <v>2.9564461708068852</v>
      </c>
      <c r="W431" s="6">
        <v>3.0661077499389648</v>
      </c>
      <c r="X431" s="6">
        <v>3.408123254776001</v>
      </c>
      <c r="Y431" s="6">
        <v>3.5954570770263672</v>
      </c>
      <c r="Z431" s="6">
        <v>3.5882420539855961</v>
      </c>
      <c r="AA431" s="6">
        <v>3.5885179042816162</v>
      </c>
      <c r="AB431" s="6">
        <v>3.588778972625732</v>
      </c>
      <c r="AC431" s="6">
        <v>1.2382406742163839E-2</v>
      </c>
    </row>
    <row r="432" spans="1:29" s="6" customFormat="1" ht="12" x14ac:dyDescent="0.25">
      <c r="A432" s="6" t="s">
        <v>227</v>
      </c>
      <c r="B432" s="6" t="s">
        <v>1331</v>
      </c>
      <c r="C432" s="6">
        <v>11.58552265167236</v>
      </c>
      <c r="D432" s="6">
        <v>12.02608013153076</v>
      </c>
      <c r="E432" s="6">
        <v>11.711709022521971</v>
      </c>
      <c r="F432" s="6">
        <v>11.949625968933111</v>
      </c>
      <c r="G432" s="6">
        <v>12.447407722473139</v>
      </c>
      <c r="H432" s="6">
        <v>13.372628211975099</v>
      </c>
      <c r="I432" s="6">
        <v>15.62199687957764</v>
      </c>
      <c r="J432" s="6">
        <v>19.654998779296879</v>
      </c>
      <c r="K432" s="6">
        <v>22.50019645690918</v>
      </c>
      <c r="L432" s="6">
        <v>24.359380722045898</v>
      </c>
      <c r="M432" s="6">
        <v>25.667573928833011</v>
      </c>
      <c r="N432" s="6">
        <v>27.06011962890625</v>
      </c>
      <c r="O432" s="6">
        <v>28.060731887817379</v>
      </c>
      <c r="P432" s="6">
        <v>30.131669998168949</v>
      </c>
      <c r="Q432" s="6">
        <v>29.83956146240234</v>
      </c>
      <c r="R432" s="6">
        <v>30.4061164855957</v>
      </c>
      <c r="S432" s="6">
        <v>30.83614349365234</v>
      </c>
      <c r="T432" s="6">
        <v>31.246417999267582</v>
      </c>
      <c r="U432" s="6">
        <v>31.489692687988281</v>
      </c>
      <c r="V432" s="6">
        <v>31.645139694213871</v>
      </c>
      <c r="W432" s="6">
        <v>31.66356086730957</v>
      </c>
      <c r="X432" s="6">
        <v>31.898519515991211</v>
      </c>
      <c r="Y432" s="6">
        <v>31.88813400268555</v>
      </c>
      <c r="Z432" s="6">
        <v>31.926080703735352</v>
      </c>
      <c r="AA432" s="6">
        <v>31.895648956298832</v>
      </c>
      <c r="AB432" s="6">
        <v>31.89163780212402</v>
      </c>
      <c r="AC432" s="6">
        <v>4.133495712506452E-2</v>
      </c>
    </row>
    <row r="433" spans="1:29" s="6" customFormat="1" ht="12" x14ac:dyDescent="0.25">
      <c r="A433" s="6" t="s">
        <v>228</v>
      </c>
      <c r="B433" s="6" t="s">
        <v>1421</v>
      </c>
      <c r="C433" s="6">
        <v>39.663303375244141</v>
      </c>
      <c r="D433" s="6">
        <v>39.506656646728523</v>
      </c>
      <c r="E433" s="6">
        <v>38.151138305664063</v>
      </c>
      <c r="F433" s="6">
        <v>37.0906982421875</v>
      </c>
      <c r="G433" s="6">
        <v>37.653839111328118</v>
      </c>
      <c r="H433" s="6">
        <v>38.203105926513672</v>
      </c>
      <c r="I433" s="6">
        <v>39.688686370849609</v>
      </c>
      <c r="J433" s="6">
        <v>40.157058715820313</v>
      </c>
      <c r="K433" s="6">
        <v>40.824131011962891</v>
      </c>
      <c r="L433" s="6">
        <v>40.590381622314453</v>
      </c>
      <c r="M433" s="6">
        <v>40.390449523925781</v>
      </c>
      <c r="N433" s="6">
        <v>40.250167846679688</v>
      </c>
      <c r="O433" s="6">
        <v>40.441566467285163</v>
      </c>
      <c r="P433" s="6">
        <v>41.181777954101563</v>
      </c>
      <c r="Q433" s="6">
        <v>40.919506072998047</v>
      </c>
      <c r="R433" s="6">
        <v>41.07354736328125</v>
      </c>
      <c r="S433" s="6">
        <v>41.052066802978523</v>
      </c>
      <c r="T433" s="6">
        <v>41.173423767089837</v>
      </c>
      <c r="U433" s="6">
        <v>41.282821655273438</v>
      </c>
      <c r="V433" s="6">
        <v>41.365287780761719</v>
      </c>
      <c r="W433" s="6">
        <v>41.375255584716797</v>
      </c>
      <c r="X433" s="6">
        <v>41.395900726318359</v>
      </c>
      <c r="Y433" s="6">
        <v>41.409721374511719</v>
      </c>
      <c r="Z433" s="6">
        <v>41.407398223876953</v>
      </c>
      <c r="AA433" s="6">
        <v>41.407070159912109</v>
      </c>
      <c r="AB433" s="6">
        <v>41.232231140136719</v>
      </c>
      <c r="AC433" s="6">
        <v>1.5529585030347179E-3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353.87286376953119</v>
      </c>
      <c r="D437" s="6">
        <v>346.40048217773438</v>
      </c>
      <c r="E437" s="6">
        <v>337.07760620117188</v>
      </c>
      <c r="F437" s="6">
        <v>334.50323486328119</v>
      </c>
      <c r="G437" s="6">
        <v>341.079345703125</v>
      </c>
      <c r="H437" s="6">
        <v>348.03994750976563</v>
      </c>
      <c r="I437" s="6">
        <v>359.40682983398438</v>
      </c>
      <c r="J437" s="6">
        <v>367.60479736328119</v>
      </c>
      <c r="K437" s="6">
        <v>376.38555908203119</v>
      </c>
      <c r="L437" s="6">
        <v>381.205078125</v>
      </c>
      <c r="M437" s="6">
        <v>384.68301391601563</v>
      </c>
      <c r="N437" s="6">
        <v>388.62448120117188</v>
      </c>
      <c r="O437" s="6">
        <v>394.88177490234381</v>
      </c>
      <c r="P437" s="6">
        <v>401.88092041015619</v>
      </c>
      <c r="Q437" s="6">
        <v>404.40640258789063</v>
      </c>
      <c r="R437" s="6">
        <v>409.33523559570313</v>
      </c>
      <c r="S437" s="6">
        <v>412.9969482421875</v>
      </c>
      <c r="T437" s="6">
        <v>417.30746459960938</v>
      </c>
      <c r="U437" s="6">
        <v>421.29031372070313</v>
      </c>
      <c r="V437" s="6">
        <v>424.74853515625</v>
      </c>
      <c r="W437" s="6">
        <v>427.86944580078119</v>
      </c>
      <c r="X437" s="6">
        <v>431.146484375</v>
      </c>
      <c r="Y437" s="6">
        <v>434.08016967773438</v>
      </c>
      <c r="Z437" s="6">
        <v>436.7569580078125</v>
      </c>
      <c r="AA437" s="6">
        <v>439.389892578125</v>
      </c>
      <c r="AB437" s="6">
        <v>440.94696044921881</v>
      </c>
      <c r="AC437" s="6">
        <v>8.8383048097961936E-3</v>
      </c>
    </row>
    <row r="438" spans="1:29" s="4" customFormat="1" ht="12" x14ac:dyDescent="0.25">
      <c r="A438" s="4" t="s">
        <v>230</v>
      </c>
      <c r="B438" s="4" t="s">
        <v>1301</v>
      </c>
      <c r="C438" s="4">
        <v>260.12319946289063</v>
      </c>
      <c r="D438" s="4">
        <v>262.14553833007813</v>
      </c>
      <c r="E438" s="4">
        <v>258.48968505859381</v>
      </c>
      <c r="F438" s="4">
        <v>256.3658447265625</v>
      </c>
      <c r="G438" s="4">
        <v>263.64248657226563</v>
      </c>
      <c r="H438" s="4">
        <v>271.20626831054688</v>
      </c>
      <c r="I438" s="4">
        <v>284.46731567382813</v>
      </c>
      <c r="J438" s="4">
        <v>292.24627685546881</v>
      </c>
      <c r="K438" s="4">
        <v>301.56265258789063</v>
      </c>
      <c r="L438" s="4">
        <v>307.39935302734381</v>
      </c>
      <c r="M438" s="4">
        <v>312.39031982421881</v>
      </c>
      <c r="N438" s="4">
        <v>317.707275390625</v>
      </c>
      <c r="O438" s="4">
        <v>325.26345825195313</v>
      </c>
      <c r="P438" s="4">
        <v>334.86907958984381</v>
      </c>
      <c r="Q438" s="4">
        <v>337.91293334960938</v>
      </c>
      <c r="R438" s="4">
        <v>344.04782104492188</v>
      </c>
      <c r="S438" s="4">
        <v>349.50204467773438</v>
      </c>
      <c r="T438" s="4">
        <v>355.49462890625</v>
      </c>
      <c r="U438" s="4">
        <v>360.93984985351563</v>
      </c>
      <c r="V438" s="4">
        <v>365.70867919921881</v>
      </c>
      <c r="W438" s="4">
        <v>370.00326538085938</v>
      </c>
      <c r="X438" s="4">
        <v>373.92352294921881</v>
      </c>
      <c r="Y438" s="4">
        <v>377.40792846679688</v>
      </c>
      <c r="Z438" s="4">
        <v>380.38055419921881</v>
      </c>
      <c r="AA438" s="4">
        <v>383.10891723632813</v>
      </c>
      <c r="AB438" s="4">
        <v>384.22894287109381</v>
      </c>
      <c r="AC438" s="4">
        <v>1.5725696249712321E-2</v>
      </c>
    </row>
    <row r="439" spans="1:29" s="4" customFormat="1" ht="12" x14ac:dyDescent="0.25">
      <c r="A439" s="4" t="s">
        <v>231</v>
      </c>
      <c r="B439" s="4" t="s">
        <v>1422</v>
      </c>
      <c r="C439" s="4">
        <v>244.0618896484375</v>
      </c>
      <c r="D439" s="4">
        <v>229.0281066894531</v>
      </c>
      <c r="E439" s="4">
        <v>223.2062072753906</v>
      </c>
      <c r="F439" s="4">
        <v>224.69438171386719</v>
      </c>
      <c r="G439" s="4">
        <v>228.6758117675781</v>
      </c>
      <c r="H439" s="4">
        <v>237.8233642578125</v>
      </c>
      <c r="I439" s="4">
        <v>247.5315246582031</v>
      </c>
      <c r="J439" s="4">
        <v>259.1629638671875</v>
      </c>
      <c r="K439" s="4">
        <v>266.39126586914063</v>
      </c>
      <c r="L439" s="4">
        <v>269.7291259765625</v>
      </c>
      <c r="M439" s="4">
        <v>272.34225463867188</v>
      </c>
      <c r="N439" s="4">
        <v>276.73678588867188</v>
      </c>
      <c r="O439" s="4">
        <v>283.50814819335938</v>
      </c>
      <c r="P439" s="4">
        <v>289.64093017578119</v>
      </c>
      <c r="Q439" s="4">
        <v>293.61614990234381</v>
      </c>
      <c r="R439" s="4">
        <v>298.16534423828119</v>
      </c>
      <c r="S439" s="4">
        <v>301.8758544921875</v>
      </c>
      <c r="T439" s="4">
        <v>305.4534912109375</v>
      </c>
      <c r="U439" s="4">
        <v>308.16128540039063</v>
      </c>
      <c r="V439" s="4">
        <v>311.07220458984381</v>
      </c>
      <c r="W439" s="4">
        <v>315.57711791992188</v>
      </c>
      <c r="X439" s="4">
        <v>320.85000610351563</v>
      </c>
      <c r="Y439" s="4">
        <v>324.86346435546881</v>
      </c>
      <c r="Z439" s="4">
        <v>328.15142822265619</v>
      </c>
      <c r="AA439" s="4">
        <v>330.3133544921875</v>
      </c>
      <c r="AB439" s="4">
        <v>332.7532958984375</v>
      </c>
      <c r="AC439" s="4">
        <v>1.2476369459718081E-2</v>
      </c>
    </row>
    <row r="440" spans="1:29" s="4" customFormat="1" ht="12" x14ac:dyDescent="0.25">
      <c r="A440" s="4" t="s">
        <v>232</v>
      </c>
      <c r="B440" s="4" t="s">
        <v>1323</v>
      </c>
      <c r="C440" s="4">
        <v>667.0107421875</v>
      </c>
      <c r="D440" s="4">
        <v>619.58978271484375</v>
      </c>
      <c r="E440" s="4">
        <v>602.5765380859375</v>
      </c>
      <c r="F440" s="4">
        <v>590.7664794921875</v>
      </c>
      <c r="G440" s="4">
        <v>581.4442138671875</v>
      </c>
      <c r="H440" s="4">
        <v>575.52947998046875</v>
      </c>
      <c r="I440" s="4">
        <v>552.5726318359375</v>
      </c>
      <c r="J440" s="4">
        <v>536.18994140625</v>
      </c>
      <c r="K440" s="4">
        <v>522.56243896484375</v>
      </c>
      <c r="L440" s="4">
        <v>523.32232666015625</v>
      </c>
      <c r="M440" s="4">
        <v>509.46795654296881</v>
      </c>
      <c r="N440" s="4">
        <v>495.08993530273438</v>
      </c>
      <c r="O440" s="4">
        <v>479.0731201171875</v>
      </c>
      <c r="P440" s="4">
        <v>461.48046875</v>
      </c>
      <c r="Q440" s="4">
        <v>446.74676513671881</v>
      </c>
      <c r="R440" s="4">
        <v>436.06451416015619</v>
      </c>
      <c r="S440" s="4">
        <v>429.84439086914063</v>
      </c>
      <c r="T440" s="4">
        <v>423.34841918945313</v>
      </c>
      <c r="U440" s="4">
        <v>418.09561157226563</v>
      </c>
      <c r="V440" s="4">
        <v>414.22735595703119</v>
      </c>
      <c r="W440" s="4">
        <v>413.07247924804688</v>
      </c>
      <c r="X440" s="4">
        <v>412.42709350585938</v>
      </c>
      <c r="Y440" s="4">
        <v>411.90579223632813</v>
      </c>
      <c r="Z440" s="4">
        <v>410.39385986328119</v>
      </c>
      <c r="AA440" s="4">
        <v>409.15957641601563</v>
      </c>
      <c r="AB440" s="4">
        <v>410.044677734375</v>
      </c>
      <c r="AC440" s="4">
        <v>-1.9273446700528659E-2</v>
      </c>
    </row>
    <row r="441" spans="1:29" s="4" customFormat="1" ht="12" x14ac:dyDescent="0.25">
      <c r="A441" s="4" t="s">
        <v>233</v>
      </c>
      <c r="B441" s="4" t="s">
        <v>1435</v>
      </c>
      <c r="C441" s="4">
        <v>1525.068725585938</v>
      </c>
      <c r="D441" s="4">
        <v>1457.163818359375</v>
      </c>
      <c r="E441" s="4">
        <v>1421.349975585938</v>
      </c>
      <c r="F441" s="4">
        <v>1406.329956054688</v>
      </c>
      <c r="G441" s="4">
        <v>1414.841796875</v>
      </c>
      <c r="H441" s="4">
        <v>1432.59912109375</v>
      </c>
      <c r="I441" s="4">
        <v>1443.978271484375</v>
      </c>
      <c r="J441" s="4">
        <v>1455.203979492188</v>
      </c>
      <c r="K441" s="4">
        <v>1466.90185546875</v>
      </c>
      <c r="L441" s="4">
        <v>1481.655883789062</v>
      </c>
      <c r="M441" s="4">
        <v>1478.883544921875</v>
      </c>
      <c r="N441" s="4">
        <v>1478.158569335938</v>
      </c>
      <c r="O441" s="4">
        <v>1482.7265625</v>
      </c>
      <c r="P441" s="4">
        <v>1487.871337890625</v>
      </c>
      <c r="Q441" s="4">
        <v>1482.682373046875</v>
      </c>
      <c r="R441" s="4">
        <v>1487.61279296875</v>
      </c>
      <c r="S441" s="4">
        <v>1494.21923828125</v>
      </c>
      <c r="T441" s="4">
        <v>1501.60400390625</v>
      </c>
      <c r="U441" s="4">
        <v>1508.487060546875</v>
      </c>
      <c r="V441" s="4">
        <v>1515.7568359375</v>
      </c>
      <c r="W441" s="4">
        <v>1526.522338867188</v>
      </c>
      <c r="X441" s="4">
        <v>1538.34716796875</v>
      </c>
      <c r="Y441" s="4">
        <v>1548.25732421875</v>
      </c>
      <c r="Z441" s="4">
        <v>1555.682861328125</v>
      </c>
      <c r="AA441" s="4">
        <v>1561.9716796875</v>
      </c>
      <c r="AB441" s="4">
        <v>1567.973876953125</v>
      </c>
      <c r="AC441" s="4">
        <v>1.110407513666978E-3</v>
      </c>
    </row>
    <row r="442" spans="1:29" s="4" customFormat="1" ht="12" x14ac:dyDescent="0.25">
      <c r="A442" s="4" t="s">
        <v>234</v>
      </c>
      <c r="B442" s="4" t="s">
        <v>1436</v>
      </c>
      <c r="C442" s="4">
        <v>1.2103544473648069</v>
      </c>
      <c r="D442" s="4">
        <v>0.95970755815505981</v>
      </c>
      <c r="E442" s="4">
        <v>0.85301452875137329</v>
      </c>
      <c r="F442" s="4">
        <v>0.79098904132843018</v>
      </c>
      <c r="G442" s="4">
        <v>0.74064695835113525</v>
      </c>
      <c r="H442" s="4">
        <v>0.731586754322052</v>
      </c>
      <c r="I442" s="4">
        <v>0.66765850782394409</v>
      </c>
      <c r="J442" s="4">
        <v>0.6225009560585022</v>
      </c>
      <c r="K442" s="4">
        <v>0.55227488279342651</v>
      </c>
      <c r="L442" s="4">
        <v>0.51651626825332642</v>
      </c>
      <c r="M442" s="4">
        <v>0.45964550971984858</v>
      </c>
      <c r="N442" s="4">
        <v>0.41039493680000311</v>
      </c>
      <c r="O442" s="4">
        <v>0.3803199827671051</v>
      </c>
      <c r="P442" s="4">
        <v>0.34033247828483582</v>
      </c>
      <c r="Q442" s="4">
        <v>0.30485805869102478</v>
      </c>
      <c r="R442" s="4">
        <v>0.28249281644821173</v>
      </c>
      <c r="S442" s="4">
        <v>0.26386123895645142</v>
      </c>
      <c r="T442" s="4">
        <v>0.24230252206325531</v>
      </c>
      <c r="U442" s="4">
        <v>0.22432410717010501</v>
      </c>
      <c r="V442" s="4">
        <v>0.21735607087612149</v>
      </c>
      <c r="W442" s="4">
        <v>0.198828250169754</v>
      </c>
      <c r="X442" s="4">
        <v>0.1899873614311218</v>
      </c>
      <c r="Y442" s="4">
        <v>0.18842023611068731</v>
      </c>
      <c r="Z442" s="4">
        <v>0.19108499586582181</v>
      </c>
      <c r="AA442" s="4">
        <v>0.17991915345191961</v>
      </c>
      <c r="AB442" s="4">
        <v>0.16451126337051389</v>
      </c>
      <c r="AC442" s="4">
        <v>-7.6724475771853928E-2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1526.279052734375</v>
      </c>
      <c r="D443" s="12">
        <v>1458.12353515625</v>
      </c>
      <c r="E443" s="12">
        <v>1422.203002929688</v>
      </c>
      <c r="F443" s="12">
        <v>1407.120971679688</v>
      </c>
      <c r="G443" s="12">
        <v>1415.582397460938</v>
      </c>
      <c r="H443" s="12">
        <v>1433.330688476562</v>
      </c>
      <c r="I443" s="12">
        <v>1444.645874023438</v>
      </c>
      <c r="J443" s="12">
        <v>1455.826538085938</v>
      </c>
      <c r="K443" s="12">
        <v>1467.4541015625</v>
      </c>
      <c r="L443" s="12">
        <v>1482.17236328125</v>
      </c>
      <c r="M443" s="12">
        <v>1479.343139648438</v>
      </c>
      <c r="N443" s="12">
        <v>1478.568969726562</v>
      </c>
      <c r="O443" s="12">
        <v>1483.10693359375</v>
      </c>
      <c r="P443" s="12">
        <v>1488.211669921875</v>
      </c>
      <c r="Q443" s="12">
        <v>1482.987182617188</v>
      </c>
      <c r="R443" s="12">
        <v>1487.895263671875</v>
      </c>
      <c r="S443" s="12">
        <v>1494.483154296875</v>
      </c>
      <c r="T443" s="12">
        <v>1501.846313476562</v>
      </c>
      <c r="U443" s="12">
        <v>1508.71142578125</v>
      </c>
      <c r="V443" s="12">
        <v>1515.974243164062</v>
      </c>
      <c r="W443" s="12">
        <v>1526.72119140625</v>
      </c>
      <c r="X443" s="12">
        <v>1538.537109375</v>
      </c>
      <c r="Y443" s="12">
        <v>1548.44580078125</v>
      </c>
      <c r="Z443" s="12">
        <v>1555.873901367188</v>
      </c>
      <c r="AA443" s="12">
        <v>1562.151611328125</v>
      </c>
      <c r="AB443" s="12">
        <v>1568.138427734375</v>
      </c>
      <c r="AC443" s="12">
        <v>1.0828426269187119E-3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26.56302642822266</v>
      </c>
      <c r="D448" s="6">
        <v>25.312801361083981</v>
      </c>
      <c r="E448" s="6">
        <v>25.16185188293457</v>
      </c>
      <c r="F448" s="6">
        <v>25.88602447509766</v>
      </c>
      <c r="G448" s="6">
        <v>27.074628829956051</v>
      </c>
      <c r="H448" s="6">
        <v>28.839815139770511</v>
      </c>
      <c r="I448" s="6">
        <v>30.671792984008789</v>
      </c>
      <c r="J448" s="6">
        <v>32.726451873779297</v>
      </c>
      <c r="K448" s="6">
        <v>34.528167724609382</v>
      </c>
      <c r="L448" s="6">
        <v>36.283634185791023</v>
      </c>
      <c r="M448" s="6">
        <v>37.549488067626953</v>
      </c>
      <c r="N448" s="6">
        <v>38.804969787597663</v>
      </c>
      <c r="O448" s="6">
        <v>40.160068511962891</v>
      </c>
      <c r="P448" s="6">
        <v>41.154731750488281</v>
      </c>
      <c r="Q448" s="6">
        <v>42.297370910644531</v>
      </c>
      <c r="R448" s="6">
        <v>43.345741271972663</v>
      </c>
      <c r="S448" s="6">
        <v>44.422309875488281</v>
      </c>
      <c r="T448" s="6">
        <v>45.387306213378913</v>
      </c>
      <c r="U448" s="6">
        <v>46.340404510498047</v>
      </c>
      <c r="V448" s="6">
        <v>47.349506378173828</v>
      </c>
      <c r="W448" s="6">
        <v>48.432876586914063</v>
      </c>
      <c r="X448" s="6">
        <v>49.737163543701172</v>
      </c>
      <c r="Y448" s="6">
        <v>50.928310394287109</v>
      </c>
      <c r="Z448" s="6">
        <v>52.01470947265625</v>
      </c>
      <c r="AA448" s="6">
        <v>52.967853546142578</v>
      </c>
      <c r="AB448" s="6">
        <v>53.913791656494141</v>
      </c>
      <c r="AC448" s="6">
        <v>2.8719312017372319E-2</v>
      </c>
    </row>
    <row r="449" spans="1:29" s="6" customFormat="1" ht="12" x14ac:dyDescent="0.25">
      <c r="A449" s="6" t="s">
        <v>237</v>
      </c>
      <c r="B449" s="6" t="s">
        <v>1304</v>
      </c>
      <c r="C449" s="6">
        <v>26.297780990600589</v>
      </c>
      <c r="D449" s="6">
        <v>24.49509429931641</v>
      </c>
      <c r="E449" s="6">
        <v>26.00168609619141</v>
      </c>
      <c r="F449" s="6">
        <v>27.277959823608398</v>
      </c>
      <c r="G449" s="6">
        <v>28.38823127746582</v>
      </c>
      <c r="H449" s="6">
        <v>29.723880767822269</v>
      </c>
      <c r="I449" s="6">
        <v>30.32833099365234</v>
      </c>
      <c r="J449" s="6">
        <v>31.119874954223629</v>
      </c>
      <c r="K449" s="6">
        <v>32.210460662841797</v>
      </c>
      <c r="L449" s="6">
        <v>33.301231384277337</v>
      </c>
      <c r="M449" s="6">
        <v>34.210086822509773</v>
      </c>
      <c r="N449" s="6">
        <v>35.218677520751953</v>
      </c>
      <c r="O449" s="6">
        <v>36.455276489257813</v>
      </c>
      <c r="P449" s="6">
        <v>37.426124572753913</v>
      </c>
      <c r="Q449" s="6">
        <v>38.639839172363281</v>
      </c>
      <c r="R449" s="6">
        <v>39.890361785888672</v>
      </c>
      <c r="S449" s="6">
        <v>41.115730285644531</v>
      </c>
      <c r="T449" s="6">
        <v>42.083858489990227</v>
      </c>
      <c r="U449" s="6">
        <v>43.041172027587891</v>
      </c>
      <c r="V449" s="6">
        <v>44.011680603027337</v>
      </c>
      <c r="W449" s="6">
        <v>45.272537231445313</v>
      </c>
      <c r="X449" s="6">
        <v>46.829345703125</v>
      </c>
      <c r="Y449" s="6">
        <v>48.079002380371087</v>
      </c>
      <c r="Z449" s="6">
        <v>49.204662322998047</v>
      </c>
      <c r="AA449" s="6">
        <v>50.373146057128913</v>
      </c>
      <c r="AB449" s="6">
        <v>51.790019989013672</v>
      </c>
      <c r="AC449" s="6">
        <v>2.7479294811534771E-2</v>
      </c>
    </row>
    <row r="450" spans="1:29" s="6" customFormat="1" ht="12" x14ac:dyDescent="0.25">
      <c r="A450" s="6" t="s">
        <v>238</v>
      </c>
      <c r="B450" s="6" t="s">
        <v>1242</v>
      </c>
      <c r="C450" s="6">
        <v>14.672220230102541</v>
      </c>
      <c r="D450" s="6">
        <v>14.186628341674799</v>
      </c>
      <c r="E450" s="6">
        <v>14.23618125915527</v>
      </c>
      <c r="F450" s="6">
        <v>14.53554058074951</v>
      </c>
      <c r="G450" s="6">
        <v>14.986690521240231</v>
      </c>
      <c r="H450" s="6">
        <v>15.57880115509033</v>
      </c>
      <c r="I450" s="6">
        <v>16.129989624023441</v>
      </c>
      <c r="J450" s="6">
        <v>17.00468826293945</v>
      </c>
      <c r="K450" s="6">
        <v>17.588729858398441</v>
      </c>
      <c r="L450" s="6">
        <v>18.410280227661129</v>
      </c>
      <c r="M450" s="6">
        <v>18.850944519042969</v>
      </c>
      <c r="N450" s="6">
        <v>19.296998977661129</v>
      </c>
      <c r="O450" s="6">
        <v>19.874431610107418</v>
      </c>
      <c r="P450" s="6">
        <v>19.933721542358398</v>
      </c>
      <c r="Q450" s="6">
        <v>20.333732604980469</v>
      </c>
      <c r="R450" s="6">
        <v>20.774953842163089</v>
      </c>
      <c r="S450" s="6">
        <v>21.32158279418945</v>
      </c>
      <c r="T450" s="6">
        <v>21.828411102294918</v>
      </c>
      <c r="U450" s="6">
        <v>22.302742004394531</v>
      </c>
      <c r="V450" s="6">
        <v>22.720901489257809</v>
      </c>
      <c r="W450" s="6">
        <v>23.206596374511719</v>
      </c>
      <c r="X450" s="6">
        <v>23.687274932861332</v>
      </c>
      <c r="Y450" s="6">
        <v>24.154636383056641</v>
      </c>
      <c r="Z450" s="6">
        <v>24.598665237426761</v>
      </c>
      <c r="AA450" s="6">
        <v>25.059553146362301</v>
      </c>
      <c r="AB450" s="6">
        <v>25.533889770507809</v>
      </c>
      <c r="AC450" s="6">
        <v>2.2409428156570769E-2</v>
      </c>
    </row>
    <row r="451" spans="1:29" s="6" customFormat="1" ht="12" x14ac:dyDescent="0.25">
      <c r="A451" s="6" t="s">
        <v>239</v>
      </c>
      <c r="B451" s="6" t="s">
        <v>1421</v>
      </c>
      <c r="C451" s="6">
        <v>48.844535827636719</v>
      </c>
      <c r="D451" s="6">
        <v>50.180049896240227</v>
      </c>
      <c r="E451" s="6">
        <v>49.807994842529297</v>
      </c>
      <c r="F451" s="6">
        <v>49.434925079345703</v>
      </c>
      <c r="G451" s="6">
        <v>51.007007598876953</v>
      </c>
      <c r="H451" s="6">
        <v>52.678916931152337</v>
      </c>
      <c r="I451" s="6">
        <v>55.491519927978523</v>
      </c>
      <c r="J451" s="6">
        <v>57.240875244140618</v>
      </c>
      <c r="K451" s="6">
        <v>59.337261199951172</v>
      </c>
      <c r="L451" s="6">
        <v>60.384174346923828</v>
      </c>
      <c r="M451" s="6">
        <v>61.426357269287109</v>
      </c>
      <c r="N451" s="6">
        <v>62.559413909912109</v>
      </c>
      <c r="O451" s="6">
        <v>64.097610473632813</v>
      </c>
      <c r="P451" s="6">
        <v>66.382949829101563</v>
      </c>
      <c r="Q451" s="6">
        <v>67.409217834472656</v>
      </c>
      <c r="R451" s="6">
        <v>69.111335754394531</v>
      </c>
      <c r="S451" s="6">
        <v>70.493644714355469</v>
      </c>
      <c r="T451" s="6">
        <v>72.109153747558594</v>
      </c>
      <c r="U451" s="6">
        <v>73.724685668945313</v>
      </c>
      <c r="V451" s="6">
        <v>75.352622985839844</v>
      </c>
      <c r="W451" s="6">
        <v>76.907661437988281</v>
      </c>
      <c r="X451" s="6">
        <v>78.487358093261719</v>
      </c>
      <c r="Y451" s="6">
        <v>80.069190979003906</v>
      </c>
      <c r="Z451" s="6">
        <v>81.643020629882813</v>
      </c>
      <c r="AA451" s="6">
        <v>83.228431701660156</v>
      </c>
      <c r="AB451" s="6">
        <v>84.519256591796875</v>
      </c>
      <c r="AC451" s="6">
        <v>2.2175782208599282E-2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19.61433029174805</v>
      </c>
      <c r="D454" s="6">
        <v>18.23044586181641</v>
      </c>
      <c r="E454" s="6">
        <v>18.819158554077148</v>
      </c>
      <c r="F454" s="6">
        <v>20.011690139770511</v>
      </c>
      <c r="G454" s="6">
        <v>21.320827484130859</v>
      </c>
      <c r="H454" s="6">
        <v>23.080820083618161</v>
      </c>
      <c r="I454" s="6">
        <v>24.534845352172852</v>
      </c>
      <c r="J454" s="6">
        <v>26.19686126708984</v>
      </c>
      <c r="K454" s="6">
        <v>27.344772338867191</v>
      </c>
      <c r="L454" s="6">
        <v>28.522880554199219</v>
      </c>
      <c r="M454" s="6">
        <v>29.257343292236332</v>
      </c>
      <c r="N454" s="6">
        <v>30.14516639709473</v>
      </c>
      <c r="O454" s="6">
        <v>31.214645385742191</v>
      </c>
      <c r="P454" s="6">
        <v>31.76899528503418</v>
      </c>
      <c r="Q454" s="6">
        <v>32.517795562744141</v>
      </c>
      <c r="R454" s="6">
        <v>33.198196411132813</v>
      </c>
      <c r="S454" s="6">
        <v>33.998611450195313</v>
      </c>
      <c r="T454" s="6">
        <v>34.645671844482422</v>
      </c>
      <c r="U454" s="6">
        <v>35.337051391601563</v>
      </c>
      <c r="V454" s="6">
        <v>36.121345520019531</v>
      </c>
      <c r="W454" s="6">
        <v>36.987545013427727</v>
      </c>
      <c r="X454" s="6">
        <v>38.105350494384773</v>
      </c>
      <c r="Y454" s="6">
        <v>38.946834564208977</v>
      </c>
      <c r="Z454" s="6">
        <v>39.680500030517578</v>
      </c>
      <c r="AA454" s="6">
        <v>40.300575256347663</v>
      </c>
      <c r="AB454" s="6">
        <v>40.995399475097663</v>
      </c>
      <c r="AC454" s="6">
        <v>2.992705221637082E-2</v>
      </c>
    </row>
    <row r="455" spans="1:29" s="6" customFormat="1" ht="12" x14ac:dyDescent="0.25">
      <c r="A455" s="6" t="s">
        <v>241</v>
      </c>
      <c r="B455" s="6" t="s">
        <v>1304</v>
      </c>
      <c r="C455" s="6">
        <v>26.413055419921879</v>
      </c>
      <c r="D455" s="6">
        <v>24.60117149353027</v>
      </c>
      <c r="E455" s="6">
        <v>24.880189895629879</v>
      </c>
      <c r="F455" s="6">
        <v>24.860935211181641</v>
      </c>
      <c r="G455" s="6">
        <v>24.619367599487301</v>
      </c>
      <c r="H455" s="6">
        <v>24.463504791259769</v>
      </c>
      <c r="I455" s="6">
        <v>23.60323524475098</v>
      </c>
      <c r="J455" s="6">
        <v>24.202032089233398</v>
      </c>
      <c r="K455" s="6">
        <v>25.102191925048832</v>
      </c>
      <c r="L455" s="6">
        <v>26.52598762512207</v>
      </c>
      <c r="M455" s="6">
        <v>27.261774063110352</v>
      </c>
      <c r="N455" s="6">
        <v>28.096645355224609</v>
      </c>
      <c r="O455" s="6">
        <v>29.200643539428711</v>
      </c>
      <c r="P455" s="6">
        <v>29.547452926635739</v>
      </c>
      <c r="Q455" s="6">
        <v>30.576877593994141</v>
      </c>
      <c r="R455" s="6">
        <v>31.641119003295898</v>
      </c>
      <c r="S455" s="6">
        <v>32.687808990478523</v>
      </c>
      <c r="T455" s="6">
        <v>33.483039855957031</v>
      </c>
      <c r="U455" s="6">
        <v>34.27545166015625</v>
      </c>
      <c r="V455" s="6">
        <v>35.073936462402337</v>
      </c>
      <c r="W455" s="6">
        <v>36.160457611083977</v>
      </c>
      <c r="X455" s="6">
        <v>37.548435211181641</v>
      </c>
      <c r="Y455" s="6">
        <v>38.607131958007813</v>
      </c>
      <c r="Z455" s="6">
        <v>39.570430755615227</v>
      </c>
      <c r="AA455" s="6">
        <v>40.569507598876953</v>
      </c>
      <c r="AB455" s="6">
        <v>41.792884826660163</v>
      </c>
      <c r="AC455" s="6">
        <v>1.8524190765029092E-2</v>
      </c>
    </row>
    <row r="456" spans="1:29" s="6" customFormat="1" ht="12" x14ac:dyDescent="0.25">
      <c r="A456" s="6" t="s">
        <v>242</v>
      </c>
      <c r="B456" s="6" t="s">
        <v>1305</v>
      </c>
      <c r="C456" s="6">
        <v>7.4866786003112793</v>
      </c>
      <c r="D456" s="6">
        <v>5.8748660087585449</v>
      </c>
      <c r="E456" s="6">
        <v>7.5115489959716797</v>
      </c>
      <c r="F456" s="6">
        <v>8.891200065612793</v>
      </c>
      <c r="G456" s="6">
        <v>10.153298377990721</v>
      </c>
      <c r="H456" s="6">
        <v>11.25814247131348</v>
      </c>
      <c r="I456" s="6">
        <v>12.15362453460693</v>
      </c>
      <c r="J456" s="6">
        <v>12.569411277771</v>
      </c>
      <c r="K456" s="6">
        <v>13.194046020507811</v>
      </c>
      <c r="L456" s="6">
        <v>13.82708168029785</v>
      </c>
      <c r="M456" s="6">
        <v>14.29856014251709</v>
      </c>
      <c r="N456" s="6">
        <v>14.79364013671875</v>
      </c>
      <c r="O456" s="6">
        <v>15.30290412902832</v>
      </c>
      <c r="P456" s="6">
        <v>15.811977386474609</v>
      </c>
      <c r="Q456" s="6">
        <v>16.376995086669918</v>
      </c>
      <c r="R456" s="6">
        <v>16.952299118041989</v>
      </c>
      <c r="S456" s="6">
        <v>17.643703460693359</v>
      </c>
      <c r="T456" s="6">
        <v>18.225946426391602</v>
      </c>
      <c r="U456" s="6">
        <v>18.858974456787109</v>
      </c>
      <c r="V456" s="6">
        <v>19.400436401367191</v>
      </c>
      <c r="W456" s="6">
        <v>19.956562042236332</v>
      </c>
      <c r="X456" s="6">
        <v>20.71293830871582</v>
      </c>
      <c r="Y456" s="6">
        <v>21.3989372253418</v>
      </c>
      <c r="Z456" s="6">
        <v>22.110445022583011</v>
      </c>
      <c r="AA456" s="6">
        <v>22.860776901245121</v>
      </c>
      <c r="AB456" s="6">
        <v>23.728948593139648</v>
      </c>
      <c r="AC456" s="6">
        <v>4.7223965128965428E-2</v>
      </c>
    </row>
    <row r="457" spans="1:29" s="6" customFormat="1" ht="12" x14ac:dyDescent="0.25">
      <c r="A457" s="6" t="s">
        <v>243</v>
      </c>
      <c r="B457" s="6" t="s">
        <v>1242</v>
      </c>
      <c r="C457" s="6">
        <v>10.35401630401611</v>
      </c>
      <c r="D457" s="6">
        <v>9.7190389633178711</v>
      </c>
      <c r="E457" s="6">
        <v>10.220559120178221</v>
      </c>
      <c r="F457" s="6">
        <v>10.852842330932621</v>
      </c>
      <c r="G457" s="6">
        <v>11.61981105804443</v>
      </c>
      <c r="H457" s="6">
        <v>12.54380512237549</v>
      </c>
      <c r="I457" s="6">
        <v>13.46046257019043</v>
      </c>
      <c r="J457" s="6">
        <v>14.247024536132811</v>
      </c>
      <c r="K457" s="6">
        <v>14.737113952636721</v>
      </c>
      <c r="L457" s="6">
        <v>15.336286544799799</v>
      </c>
      <c r="M457" s="6">
        <v>15.66795825958252</v>
      </c>
      <c r="N457" s="6">
        <v>16.02132606506348</v>
      </c>
      <c r="O457" s="6">
        <v>16.515630722045898</v>
      </c>
      <c r="P457" s="6">
        <v>16.643524169921879</v>
      </c>
      <c r="Q457" s="6">
        <v>17.007829666137699</v>
      </c>
      <c r="R457" s="6">
        <v>17.388442993164059</v>
      </c>
      <c r="S457" s="6">
        <v>17.846162796020511</v>
      </c>
      <c r="T457" s="6">
        <v>18.262186050415039</v>
      </c>
      <c r="U457" s="6">
        <v>18.641500473022461</v>
      </c>
      <c r="V457" s="6">
        <v>18.963130950927731</v>
      </c>
      <c r="W457" s="6">
        <v>19.34519004821777</v>
      </c>
      <c r="X457" s="6">
        <v>19.718658447265621</v>
      </c>
      <c r="Y457" s="6">
        <v>20.076826095581051</v>
      </c>
      <c r="Z457" s="6">
        <v>20.410797119140621</v>
      </c>
      <c r="AA457" s="6">
        <v>20.757329940795898</v>
      </c>
      <c r="AB457" s="6">
        <v>21.122341156005859</v>
      </c>
      <c r="AC457" s="6">
        <v>2.892881165116656E-2</v>
      </c>
    </row>
    <row r="458" spans="1:29" s="6" customFormat="1" ht="12" x14ac:dyDescent="0.25">
      <c r="A458" s="6" t="s">
        <v>244</v>
      </c>
      <c r="B458" s="6" t="s">
        <v>1421</v>
      </c>
      <c r="C458" s="6">
        <v>39.483657836914063</v>
      </c>
      <c r="D458" s="6">
        <v>40.24755859375</v>
      </c>
      <c r="E458" s="6">
        <v>39.576976776123047</v>
      </c>
      <c r="F458" s="6">
        <v>39.124359130859382</v>
      </c>
      <c r="G458" s="6">
        <v>40.554092407226563</v>
      </c>
      <c r="H458" s="6">
        <v>41.995101928710938</v>
      </c>
      <c r="I458" s="6">
        <v>44.759609222412109</v>
      </c>
      <c r="J458" s="6">
        <v>46.085586547851563</v>
      </c>
      <c r="K458" s="6">
        <v>47.812339782714837</v>
      </c>
      <c r="L458" s="6">
        <v>48.555084228515618</v>
      </c>
      <c r="M458" s="6">
        <v>49.362804412841797</v>
      </c>
      <c r="N458" s="6">
        <v>50.200679779052727</v>
      </c>
      <c r="O458" s="6">
        <v>51.455062866210938</v>
      </c>
      <c r="P458" s="6">
        <v>53.526180267333977</v>
      </c>
      <c r="Q458" s="6">
        <v>54.054859161376953</v>
      </c>
      <c r="R458" s="6">
        <v>55.269908905029297</v>
      </c>
      <c r="S458" s="6">
        <v>56.303672790527337</v>
      </c>
      <c r="T458" s="6">
        <v>57.569053649902337</v>
      </c>
      <c r="U458" s="6">
        <v>58.814418792724609</v>
      </c>
      <c r="V458" s="6">
        <v>60.02069091796875</v>
      </c>
      <c r="W458" s="6">
        <v>61.122272491455078</v>
      </c>
      <c r="X458" s="6">
        <v>62.241573333740227</v>
      </c>
      <c r="Y458" s="6">
        <v>63.361377716064453</v>
      </c>
      <c r="Z458" s="6">
        <v>64.464363098144531</v>
      </c>
      <c r="AA458" s="6">
        <v>65.576942443847656</v>
      </c>
      <c r="AB458" s="6">
        <v>66.339126586914063</v>
      </c>
      <c r="AC458" s="6">
        <v>2.0972618270663771E-2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12.80327320098877</v>
      </c>
      <c r="D461" s="6">
        <v>11.34615325927734</v>
      </c>
      <c r="E461" s="6">
        <v>11.75865459442139</v>
      </c>
      <c r="F461" s="6">
        <v>12.74517250061035</v>
      </c>
      <c r="G461" s="6">
        <v>13.867448806762701</v>
      </c>
      <c r="H461" s="6">
        <v>15.44680023193359</v>
      </c>
      <c r="I461" s="6">
        <v>16.75361442565918</v>
      </c>
      <c r="J461" s="6">
        <v>18.284030914306641</v>
      </c>
      <c r="K461" s="6">
        <v>19.29913330078125</v>
      </c>
      <c r="L461" s="6">
        <v>19.950454711914059</v>
      </c>
      <c r="M461" s="6">
        <v>20.51361083984375</v>
      </c>
      <c r="N461" s="6">
        <v>21.237007141113281</v>
      </c>
      <c r="O461" s="6">
        <v>22.160945892333981</v>
      </c>
      <c r="P461" s="6">
        <v>22.932924270629879</v>
      </c>
      <c r="Q461" s="6">
        <v>23.541107177734379</v>
      </c>
      <c r="R461" s="6">
        <v>24.04912185668945</v>
      </c>
      <c r="S461" s="6">
        <v>24.680923461914059</v>
      </c>
      <c r="T461" s="6">
        <v>25.148105621337891</v>
      </c>
      <c r="U461" s="6">
        <v>25.65791130065918</v>
      </c>
      <c r="V461" s="6">
        <v>26.264261245727539</v>
      </c>
      <c r="W461" s="6">
        <v>26.960086822509769</v>
      </c>
      <c r="X461" s="6">
        <v>27.925783157348629</v>
      </c>
      <c r="Y461" s="6">
        <v>28.599479675292969</v>
      </c>
      <c r="Z461" s="6">
        <v>29.151596069335941</v>
      </c>
      <c r="AA461" s="6">
        <v>29.578855514526371</v>
      </c>
      <c r="AB461" s="6">
        <v>30.085260391235352</v>
      </c>
      <c r="AC461" s="6">
        <v>3.4763998837951123E-2</v>
      </c>
    </row>
    <row r="462" spans="1:29" s="6" customFormat="1" ht="12" x14ac:dyDescent="0.25">
      <c r="A462" s="6" t="s">
        <v>246</v>
      </c>
      <c r="B462" s="6" t="s">
        <v>1304</v>
      </c>
      <c r="C462" s="6">
        <v>26.29606819152832</v>
      </c>
      <c r="D462" s="6">
        <v>24.4874153137207</v>
      </c>
      <c r="E462" s="6">
        <v>24.731168746948239</v>
      </c>
      <c r="F462" s="6">
        <v>24.655941009521481</v>
      </c>
      <c r="G462" s="6">
        <v>24.357133865356449</v>
      </c>
      <c r="H462" s="6">
        <v>24.20181846618652</v>
      </c>
      <c r="I462" s="6">
        <v>23.27725982666016</v>
      </c>
      <c r="J462" s="6">
        <v>23.86063194274902</v>
      </c>
      <c r="K462" s="6">
        <v>24.778720855712891</v>
      </c>
      <c r="L462" s="6">
        <v>25.718441009521481</v>
      </c>
      <c r="M462" s="6">
        <v>26.454072952270511</v>
      </c>
      <c r="N462" s="6">
        <v>27.312690734863281</v>
      </c>
      <c r="O462" s="6">
        <v>28.42746734619141</v>
      </c>
      <c r="P462" s="6">
        <v>29.242218017578121</v>
      </c>
      <c r="Q462" s="6">
        <v>30.292659759521481</v>
      </c>
      <c r="R462" s="6">
        <v>31.367025375366211</v>
      </c>
      <c r="S462" s="6">
        <v>32.4207763671875</v>
      </c>
      <c r="T462" s="6">
        <v>33.213958740234382</v>
      </c>
      <c r="U462" s="6">
        <v>34.004123687744141</v>
      </c>
      <c r="V462" s="6">
        <v>34.803585052490227</v>
      </c>
      <c r="W462" s="6">
        <v>35.892593383789063</v>
      </c>
      <c r="X462" s="6">
        <v>37.28546142578125</v>
      </c>
      <c r="Y462" s="6">
        <v>38.350574493408203</v>
      </c>
      <c r="Z462" s="6">
        <v>39.310501098632813</v>
      </c>
      <c r="AA462" s="6">
        <v>40.302330017089837</v>
      </c>
      <c r="AB462" s="6">
        <v>41.534370422363281</v>
      </c>
      <c r="AC462" s="6">
        <v>1.845225142379792E-2</v>
      </c>
    </row>
    <row r="463" spans="1:29" s="6" customFormat="1" ht="12" x14ac:dyDescent="0.25">
      <c r="A463" s="6" t="s">
        <v>247</v>
      </c>
      <c r="B463" s="6" t="s">
        <v>1305</v>
      </c>
      <c r="C463" s="6">
        <v>8.6605958938598633</v>
      </c>
      <c r="D463" s="6">
        <v>6.8987245559692383</v>
      </c>
      <c r="E463" s="6">
        <v>8.8722715377807617</v>
      </c>
      <c r="F463" s="6">
        <v>10.509145736694339</v>
      </c>
      <c r="G463" s="6">
        <v>12.04701614379883</v>
      </c>
      <c r="H463" s="6">
        <v>13.45549201965332</v>
      </c>
      <c r="I463" s="6">
        <v>14.707485198974609</v>
      </c>
      <c r="J463" s="6">
        <v>15.16156673431396</v>
      </c>
      <c r="K463" s="6">
        <v>15.855851173400881</v>
      </c>
      <c r="L463" s="6">
        <v>16.523843765258789</v>
      </c>
      <c r="M463" s="6">
        <v>17.085958480834961</v>
      </c>
      <c r="N463" s="6">
        <v>17.68038177490234</v>
      </c>
      <c r="O463" s="6">
        <v>18.280460357666019</v>
      </c>
      <c r="P463" s="6">
        <v>18.846841812133789</v>
      </c>
      <c r="Q463" s="6">
        <v>19.462869644165039</v>
      </c>
      <c r="R463" s="6">
        <v>20.126348495483398</v>
      </c>
      <c r="S463" s="6">
        <v>20.886745452880859</v>
      </c>
      <c r="T463" s="6">
        <v>21.54050254821777</v>
      </c>
      <c r="U463" s="6">
        <v>22.227205276489261</v>
      </c>
      <c r="V463" s="6">
        <v>22.837799072265621</v>
      </c>
      <c r="W463" s="6">
        <v>23.45759201049805</v>
      </c>
      <c r="X463" s="6">
        <v>24.292938232421879</v>
      </c>
      <c r="Y463" s="6">
        <v>25.051509857177731</v>
      </c>
      <c r="Z463" s="6">
        <v>25.796989440917969</v>
      </c>
      <c r="AA463" s="6">
        <v>26.55520057678223</v>
      </c>
      <c r="AB463" s="6">
        <v>27.41757965087891</v>
      </c>
      <c r="AC463" s="6">
        <v>4.7174971393847409E-2</v>
      </c>
    </row>
    <row r="464" spans="1:29" s="6" customFormat="1" ht="12" x14ac:dyDescent="0.25">
      <c r="A464" s="6" t="s">
        <v>248</v>
      </c>
      <c r="B464" s="6" t="s">
        <v>1423</v>
      </c>
      <c r="C464" s="6">
        <v>4.5072126388549796</v>
      </c>
      <c r="D464" s="6">
        <v>4.8562197685241699</v>
      </c>
      <c r="E464" s="6">
        <v>4.8224763870239258</v>
      </c>
      <c r="F464" s="6">
        <v>4.9990363121032706</v>
      </c>
      <c r="G464" s="6">
        <v>5.306511402130127</v>
      </c>
      <c r="H464" s="6">
        <v>5.9122099876403809</v>
      </c>
      <c r="I464" s="6">
        <v>6.4350290298461914</v>
      </c>
      <c r="J464" s="6">
        <v>7.1861424446105957</v>
      </c>
      <c r="K464" s="6">
        <v>7.4422669410705566</v>
      </c>
      <c r="L464" s="6">
        <v>7.4141302108764648</v>
      </c>
      <c r="M464" s="6">
        <v>7.4902710914611816</v>
      </c>
      <c r="N464" s="6">
        <v>7.6575465202331543</v>
      </c>
      <c r="O464" s="6">
        <v>7.9075593948364258</v>
      </c>
      <c r="P464" s="6">
        <v>8.0785732269287109</v>
      </c>
      <c r="Q464" s="6">
        <v>8.2002096176147461</v>
      </c>
      <c r="R464" s="6">
        <v>8.3387784957885742</v>
      </c>
      <c r="S464" s="6">
        <v>8.4657907485961914</v>
      </c>
      <c r="T464" s="6">
        <v>8.5565433502197266</v>
      </c>
      <c r="U464" s="6">
        <v>8.6123895645141602</v>
      </c>
      <c r="V464" s="6">
        <v>8.6609477996826172</v>
      </c>
      <c r="W464" s="6">
        <v>8.735875129699707</v>
      </c>
      <c r="X464" s="6">
        <v>8.8642749786376953</v>
      </c>
      <c r="Y464" s="6">
        <v>8.9229602813720703</v>
      </c>
      <c r="Z464" s="6">
        <v>8.9432163238525391</v>
      </c>
      <c r="AA464" s="6">
        <v>8.9515085220336914</v>
      </c>
      <c r="AB464" s="6">
        <v>8.9850587844848633</v>
      </c>
      <c r="AC464" s="6">
        <v>2.7979644346692419E-2</v>
      </c>
    </row>
    <row r="465" spans="1:29" s="6" customFormat="1" ht="12" x14ac:dyDescent="0.25">
      <c r="A465" s="6" t="s">
        <v>249</v>
      </c>
      <c r="B465" s="6" t="s">
        <v>1314</v>
      </c>
      <c r="C465" s="6">
        <v>6.417414665222168</v>
      </c>
      <c r="D465" s="6">
        <v>6.589454174041748</v>
      </c>
      <c r="E465" s="6">
        <v>6.7142081260681152</v>
      </c>
      <c r="F465" s="6">
        <v>6.866579532623291</v>
      </c>
      <c r="G465" s="6">
        <v>7.0067477226257324</v>
      </c>
      <c r="H465" s="6">
        <v>7.1749262809753418</v>
      </c>
      <c r="I465" s="6">
        <v>7.3181962966918954</v>
      </c>
      <c r="J465" s="6">
        <v>7.5070123672485352</v>
      </c>
      <c r="K465" s="6">
        <v>7.6711001396179199</v>
      </c>
      <c r="L465" s="6">
        <v>7.8186240196228027</v>
      </c>
      <c r="M465" s="6">
        <v>7.9894490242004386</v>
      </c>
      <c r="N465" s="6">
        <v>8.1123495101928711</v>
      </c>
      <c r="O465" s="6">
        <v>8.2844314575195313</v>
      </c>
      <c r="P465" s="6">
        <v>8.4510793685913086</v>
      </c>
      <c r="Q465" s="6">
        <v>8.5906000137329102</v>
      </c>
      <c r="R465" s="6">
        <v>8.7696819305419922</v>
      </c>
      <c r="S465" s="6">
        <v>8.9161176681518555</v>
      </c>
      <c r="T465" s="6">
        <v>9.0734453201293945</v>
      </c>
      <c r="U465" s="6">
        <v>9.2556924819946289</v>
      </c>
      <c r="V465" s="6">
        <v>9.4363164901733398</v>
      </c>
      <c r="W465" s="6">
        <v>9.6024036407470703</v>
      </c>
      <c r="X465" s="6">
        <v>9.7606735229492188</v>
      </c>
      <c r="Y465" s="6">
        <v>9.901362419128418</v>
      </c>
      <c r="Z465" s="6">
        <v>10.059657096862789</v>
      </c>
      <c r="AA465" s="6">
        <v>10.22342109680176</v>
      </c>
      <c r="AB465" s="6">
        <v>10.38699436187744</v>
      </c>
      <c r="AC465" s="6">
        <v>1.9448266546776779E-2</v>
      </c>
    </row>
    <row r="466" spans="1:29" s="6" customFormat="1" ht="12" x14ac:dyDescent="0.25">
      <c r="A466" s="6" t="s">
        <v>250</v>
      </c>
      <c r="B466" s="6" t="s">
        <v>1315</v>
      </c>
      <c r="C466" s="6">
        <v>3.9938547611236568</v>
      </c>
      <c r="D466" s="6">
        <v>3.975645780563354</v>
      </c>
      <c r="E466" s="6">
        <v>3.9524576663970952</v>
      </c>
      <c r="F466" s="6">
        <v>4.0210809707641602</v>
      </c>
      <c r="G466" s="6">
        <v>4.114077091217041</v>
      </c>
      <c r="H466" s="6">
        <v>4.1635599136352539</v>
      </c>
      <c r="I466" s="6">
        <v>4.248814582824707</v>
      </c>
      <c r="J466" s="6">
        <v>4.3195209503173828</v>
      </c>
      <c r="K466" s="6">
        <v>4.4002647399902344</v>
      </c>
      <c r="L466" s="6">
        <v>4.4741048812866211</v>
      </c>
      <c r="M466" s="6">
        <v>4.552952766418457</v>
      </c>
      <c r="N466" s="6">
        <v>4.6409540176391602</v>
      </c>
      <c r="O466" s="6">
        <v>4.7397007942199707</v>
      </c>
      <c r="P466" s="6">
        <v>4.8477792739868164</v>
      </c>
      <c r="Q466" s="6">
        <v>4.9183101654052734</v>
      </c>
      <c r="R466" s="6">
        <v>5.0363330841064453</v>
      </c>
      <c r="S466" s="6">
        <v>5.1272354125976563</v>
      </c>
      <c r="T466" s="6">
        <v>5.2121806144714364</v>
      </c>
      <c r="U466" s="6">
        <v>5.3047237396240234</v>
      </c>
      <c r="V466" s="6">
        <v>5.4038348197937012</v>
      </c>
      <c r="W466" s="6">
        <v>5.5047945976257324</v>
      </c>
      <c r="X466" s="6">
        <v>5.5849776268005371</v>
      </c>
      <c r="Y466" s="6">
        <v>5.7093043327331543</v>
      </c>
      <c r="Z466" s="6">
        <v>5.8027982711791992</v>
      </c>
      <c r="AA466" s="6">
        <v>5.9066686630249023</v>
      </c>
      <c r="AB466" s="6">
        <v>6.0112929344177246</v>
      </c>
      <c r="AC466" s="6">
        <v>1.648979982762588E-2</v>
      </c>
    </row>
    <row r="467" spans="1:29" s="6" customFormat="1" ht="12" x14ac:dyDescent="0.25">
      <c r="A467" s="6" t="s">
        <v>251</v>
      </c>
      <c r="B467" s="6" t="s">
        <v>1331</v>
      </c>
      <c r="C467" s="6">
        <v>11.56583404541016</v>
      </c>
      <c r="D467" s="6">
        <v>12.335041999816889</v>
      </c>
      <c r="E467" s="6">
        <v>12.240328788757321</v>
      </c>
      <c r="F467" s="6">
        <v>12.575276374816889</v>
      </c>
      <c r="G467" s="6">
        <v>13.107664108276371</v>
      </c>
      <c r="H467" s="6">
        <v>13.996254920959471</v>
      </c>
      <c r="I467" s="6">
        <v>14.96870708465576</v>
      </c>
      <c r="J467" s="6">
        <v>16.138828277587891</v>
      </c>
      <c r="K467" s="6">
        <v>16.642881393432621</v>
      </c>
      <c r="L467" s="6">
        <v>16.80014610290527</v>
      </c>
      <c r="M467" s="6">
        <v>16.9279899597168</v>
      </c>
      <c r="N467" s="6">
        <v>17.258152008056641</v>
      </c>
      <c r="O467" s="6">
        <v>17.677656173706051</v>
      </c>
      <c r="P467" s="6">
        <v>19.6435546875</v>
      </c>
      <c r="Q467" s="6">
        <v>18.252756118774411</v>
      </c>
      <c r="R467" s="6">
        <v>18.585886001586911</v>
      </c>
      <c r="S467" s="6">
        <v>18.84403038024902</v>
      </c>
      <c r="T467" s="6">
        <v>19.118997573852539</v>
      </c>
      <c r="U467" s="6">
        <v>19.356109619140621</v>
      </c>
      <c r="V467" s="6">
        <v>19.568405151367191</v>
      </c>
      <c r="W467" s="6">
        <v>19.780691146850589</v>
      </c>
      <c r="X467" s="6">
        <v>20.076650619506839</v>
      </c>
      <c r="Y467" s="6">
        <v>20.313337326049801</v>
      </c>
      <c r="Z467" s="6">
        <v>20.50974273681641</v>
      </c>
      <c r="AA467" s="6">
        <v>20.668083190917969</v>
      </c>
      <c r="AB467" s="6">
        <v>20.8320426940918</v>
      </c>
      <c r="AC467" s="6">
        <v>2.3816668758264381E-2</v>
      </c>
    </row>
    <row r="468" spans="1:29" s="6" customFormat="1" ht="12" x14ac:dyDescent="0.25">
      <c r="A468" s="6" t="s">
        <v>252</v>
      </c>
      <c r="B468" s="6" t="s">
        <v>1421</v>
      </c>
      <c r="C468" s="6">
        <v>26.636655807495121</v>
      </c>
      <c r="D468" s="6">
        <v>27.076957702636719</v>
      </c>
      <c r="E468" s="6">
        <v>26.149534225463871</v>
      </c>
      <c r="F468" s="6">
        <v>25.898910522460941</v>
      </c>
      <c r="G468" s="6">
        <v>26.910697937011719</v>
      </c>
      <c r="H468" s="6">
        <v>28.036458969116211</v>
      </c>
      <c r="I468" s="6">
        <v>29.99239540100098</v>
      </c>
      <c r="J468" s="6">
        <v>31.32315826416016</v>
      </c>
      <c r="K468" s="6">
        <v>32.700267791748047</v>
      </c>
      <c r="L468" s="6">
        <v>33.131065368652337</v>
      </c>
      <c r="M468" s="6">
        <v>33.572299957275391</v>
      </c>
      <c r="N468" s="6">
        <v>34.099834442138672</v>
      </c>
      <c r="O468" s="6">
        <v>35.000564575195313</v>
      </c>
      <c r="P468" s="6">
        <v>36.411243438720703</v>
      </c>
      <c r="Q468" s="6">
        <v>36.971996307373047</v>
      </c>
      <c r="R468" s="6">
        <v>37.823673248291023</v>
      </c>
      <c r="S468" s="6">
        <v>38.46917724609375</v>
      </c>
      <c r="T468" s="6">
        <v>39.260448455810547</v>
      </c>
      <c r="U468" s="6">
        <v>40.047248840332031</v>
      </c>
      <c r="V468" s="6">
        <v>40.803577423095703</v>
      </c>
      <c r="W468" s="6">
        <v>41.487739562988281</v>
      </c>
      <c r="X468" s="6">
        <v>42.225212097167969</v>
      </c>
      <c r="Y468" s="6">
        <v>42.943225860595703</v>
      </c>
      <c r="Z468" s="6">
        <v>43.620326995849609</v>
      </c>
      <c r="AA468" s="6">
        <v>44.269184112548828</v>
      </c>
      <c r="AB468" s="6">
        <v>44.732406616210938</v>
      </c>
      <c r="AC468" s="6">
        <v>2.095288947486762E-2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18.230239868164059</v>
      </c>
      <c r="D472" s="6">
        <v>16.97791862487793</v>
      </c>
      <c r="E472" s="6">
        <v>17.63840293884277</v>
      </c>
      <c r="F472" s="6">
        <v>18.747444152832031</v>
      </c>
      <c r="G472" s="6">
        <v>19.913129806518551</v>
      </c>
      <c r="H472" s="6">
        <v>21.478485107421879</v>
      </c>
      <c r="I472" s="6">
        <v>22.72932052612305</v>
      </c>
      <c r="J472" s="6">
        <v>24.185415267944339</v>
      </c>
      <c r="K472" s="6">
        <v>25.160257339477539</v>
      </c>
      <c r="L472" s="6">
        <v>26.121158599853519</v>
      </c>
      <c r="M472" s="6">
        <v>26.780197143554691</v>
      </c>
      <c r="N472" s="6">
        <v>27.586603164672852</v>
      </c>
      <c r="O472" s="6">
        <v>28.546501159667969</v>
      </c>
      <c r="P472" s="6">
        <v>29.090396881103519</v>
      </c>
      <c r="Q472" s="6">
        <v>29.75718879699707</v>
      </c>
      <c r="R472" s="6">
        <v>30.369686126708981</v>
      </c>
      <c r="S472" s="6">
        <v>31.098659515380859</v>
      </c>
      <c r="T472" s="6">
        <v>31.683164596557621</v>
      </c>
      <c r="U472" s="6">
        <v>32.316829681396477</v>
      </c>
      <c r="V472" s="6">
        <v>33.033836364746087</v>
      </c>
      <c r="W472" s="6">
        <v>33.819435119628913</v>
      </c>
      <c r="X472" s="6">
        <v>34.826560974121087</v>
      </c>
      <c r="Y472" s="6">
        <v>35.568580627441413</v>
      </c>
      <c r="Z472" s="6">
        <v>36.228076934814453</v>
      </c>
      <c r="AA472" s="6">
        <v>36.793544769287109</v>
      </c>
      <c r="AB472" s="6">
        <v>37.434127807617188</v>
      </c>
      <c r="AC472" s="6">
        <v>2.9198189204143968E-2</v>
      </c>
    </row>
    <row r="473" spans="1:29" s="6" customFormat="1" ht="12" x14ac:dyDescent="0.25">
      <c r="A473" s="6" t="s">
        <v>254</v>
      </c>
      <c r="B473" s="6" t="s">
        <v>1424</v>
      </c>
      <c r="C473" s="6">
        <v>30.587154388427731</v>
      </c>
      <c r="D473" s="6">
        <v>31.202081680297852</v>
      </c>
      <c r="E473" s="6">
        <v>30.079940795898441</v>
      </c>
      <c r="F473" s="6">
        <v>30.16591644287109</v>
      </c>
      <c r="G473" s="6">
        <v>30.60677337646484</v>
      </c>
      <c r="H473" s="6">
        <v>30.632560729980469</v>
      </c>
      <c r="I473" s="6">
        <v>30.719846725463871</v>
      </c>
      <c r="J473" s="6">
        <v>31.55914306640625</v>
      </c>
      <c r="K473" s="6">
        <v>32.048145294189453</v>
      </c>
      <c r="L473" s="6">
        <v>33.480747222900391</v>
      </c>
      <c r="M473" s="6">
        <v>34.134929656982422</v>
      </c>
      <c r="N473" s="6">
        <v>34.289825439453118</v>
      </c>
      <c r="O473" s="6">
        <v>34.007087707519531</v>
      </c>
      <c r="P473" s="6">
        <v>34.187232971191413</v>
      </c>
      <c r="Q473" s="6">
        <v>33.685508728027337</v>
      </c>
      <c r="R473" s="6">
        <v>33.118385314941413</v>
      </c>
      <c r="S473" s="6">
        <v>33.316555023193359</v>
      </c>
      <c r="T473" s="6">
        <v>33.942924499511719</v>
      </c>
      <c r="U473" s="6">
        <v>34.696121215820313</v>
      </c>
      <c r="V473" s="6">
        <v>35.651657104492188</v>
      </c>
      <c r="W473" s="6">
        <v>36.581089019775391</v>
      </c>
      <c r="X473" s="6">
        <v>37.121181488037109</v>
      </c>
      <c r="Y473" s="6">
        <v>37.746738433837891</v>
      </c>
      <c r="Z473" s="6">
        <v>38.540260314941413</v>
      </c>
      <c r="AA473" s="6">
        <v>39.182186126708977</v>
      </c>
      <c r="AB473" s="6">
        <v>39.503761291503913</v>
      </c>
      <c r="AC473" s="6">
        <v>1.028516280521119E-2</v>
      </c>
    </row>
    <row r="474" spans="1:29" s="6" customFormat="1" ht="12" x14ac:dyDescent="0.25">
      <c r="A474" s="6" t="s">
        <v>255</v>
      </c>
      <c r="B474" s="6" t="s">
        <v>1425</v>
      </c>
      <c r="C474" s="6">
        <v>26.46360015869141</v>
      </c>
      <c r="D474" s="6">
        <v>25.51241302490234</v>
      </c>
      <c r="E474" s="6">
        <v>24.60051345825195</v>
      </c>
      <c r="F474" s="6">
        <v>24.554531097412109</v>
      </c>
      <c r="G474" s="6">
        <v>24.942596435546879</v>
      </c>
      <c r="H474" s="6">
        <v>25.703475952148441</v>
      </c>
      <c r="I474" s="6">
        <v>25.85511589050293</v>
      </c>
      <c r="J474" s="6">
        <v>26.402303695678711</v>
      </c>
      <c r="K474" s="6">
        <v>26.880100250244141</v>
      </c>
      <c r="L474" s="6">
        <v>28.18455696105957</v>
      </c>
      <c r="M474" s="6">
        <v>28.581161499023441</v>
      </c>
      <c r="N474" s="6">
        <v>28.825519561767582</v>
      </c>
      <c r="O474" s="6">
        <v>28.452093124389648</v>
      </c>
      <c r="P474" s="6">
        <v>28.359121322631839</v>
      </c>
      <c r="Q474" s="6">
        <v>27.892629623413089</v>
      </c>
      <c r="R474" s="6">
        <v>27.682186126708981</v>
      </c>
      <c r="S474" s="6">
        <v>28.007099151611332</v>
      </c>
      <c r="T474" s="6">
        <v>28.526185989379879</v>
      </c>
      <c r="U474" s="6">
        <v>28.976507186889648</v>
      </c>
      <c r="V474" s="6">
        <v>29.695085525512699</v>
      </c>
      <c r="W474" s="6">
        <v>30.35069465637207</v>
      </c>
      <c r="X474" s="6">
        <v>30.73478889465332</v>
      </c>
      <c r="Y474" s="6">
        <v>31.296133041381839</v>
      </c>
      <c r="Z474" s="6">
        <v>31.854763031005859</v>
      </c>
      <c r="AA474" s="6">
        <v>32.367382049560547</v>
      </c>
      <c r="AB474" s="6">
        <v>32.936435699462891</v>
      </c>
      <c r="AC474" s="6">
        <v>8.7907861263127884E-3</v>
      </c>
    </row>
    <row r="475" spans="1:29" s="6" customFormat="1" ht="12" x14ac:dyDescent="0.25">
      <c r="A475" s="6" t="s">
        <v>256</v>
      </c>
      <c r="B475" s="6" t="s">
        <v>1426</v>
      </c>
      <c r="C475" s="6">
        <v>16.243989944458011</v>
      </c>
      <c r="D475" s="6">
        <v>14.88455200195312</v>
      </c>
      <c r="E475" s="6">
        <v>16.198249816894531</v>
      </c>
      <c r="F475" s="6">
        <v>17.15638542175293</v>
      </c>
      <c r="G475" s="6">
        <v>17.92479133605957</v>
      </c>
      <c r="H475" s="6">
        <v>18.462368011474609</v>
      </c>
      <c r="I475" s="6">
        <v>18.73212814331055</v>
      </c>
      <c r="J475" s="6">
        <v>19.253242492675781</v>
      </c>
      <c r="K475" s="6">
        <v>20.086851119995121</v>
      </c>
      <c r="L475" s="6">
        <v>21.084287643432621</v>
      </c>
      <c r="M475" s="6">
        <v>21.789150238037109</v>
      </c>
      <c r="N475" s="6">
        <v>22.51787185668945</v>
      </c>
      <c r="O475" s="6">
        <v>23.691862106323239</v>
      </c>
      <c r="P475" s="6">
        <v>24.414827346801761</v>
      </c>
      <c r="Q475" s="6">
        <v>25.410932540893551</v>
      </c>
      <c r="R475" s="6">
        <v>26.3752326965332</v>
      </c>
      <c r="S475" s="6">
        <v>27.35001373291016</v>
      </c>
      <c r="T475" s="6">
        <v>28.10886383056641</v>
      </c>
      <c r="U475" s="6">
        <v>28.928859710693359</v>
      </c>
      <c r="V475" s="6">
        <v>29.689493179321289</v>
      </c>
      <c r="W475" s="6">
        <v>30.737396240234379</v>
      </c>
      <c r="X475" s="6">
        <v>32.079982757568359</v>
      </c>
      <c r="Y475" s="6">
        <v>33.136581420898438</v>
      </c>
      <c r="Z475" s="6">
        <v>34.107353210449219</v>
      </c>
      <c r="AA475" s="6">
        <v>35.161960601806641</v>
      </c>
      <c r="AB475" s="6">
        <v>36.344085693359382</v>
      </c>
      <c r="AC475" s="6">
        <v>3.2736773165259032E-2</v>
      </c>
    </row>
    <row r="476" spans="1:29" s="6" customFormat="1" ht="12" x14ac:dyDescent="0.25">
      <c r="A476" s="6" t="s">
        <v>257</v>
      </c>
      <c r="B476" s="6" t="s">
        <v>1427</v>
      </c>
      <c r="C476" s="6">
        <v>26.549240112304691</v>
      </c>
      <c r="D476" s="6">
        <v>25.433534622192379</v>
      </c>
      <c r="E476" s="6">
        <v>26.392038345336911</v>
      </c>
      <c r="F476" s="6">
        <v>27.196392059326168</v>
      </c>
      <c r="G476" s="6">
        <v>27.7413330078125</v>
      </c>
      <c r="H476" s="6">
        <v>28.681329727172852</v>
      </c>
      <c r="I476" s="6">
        <v>28.536880493164059</v>
      </c>
      <c r="J476" s="6">
        <v>29.38607025146484</v>
      </c>
      <c r="K476" s="6">
        <v>30.304994583129879</v>
      </c>
      <c r="L476" s="6">
        <v>32.129844665527337</v>
      </c>
      <c r="M476" s="6">
        <v>32.911636352539063</v>
      </c>
      <c r="N476" s="6">
        <v>33.972724914550781</v>
      </c>
      <c r="O476" s="6">
        <v>35.172115325927727</v>
      </c>
      <c r="P476" s="6">
        <v>35.270523071289063</v>
      </c>
      <c r="Q476" s="6">
        <v>36.328033447265618</v>
      </c>
      <c r="R476" s="6">
        <v>37.604747772216797</v>
      </c>
      <c r="S476" s="6">
        <v>39.064567565917969</v>
      </c>
      <c r="T476" s="6">
        <v>39.872776031494141</v>
      </c>
      <c r="U476" s="6">
        <v>40.838279724121087</v>
      </c>
      <c r="V476" s="6">
        <v>41.774913787841797</v>
      </c>
      <c r="W476" s="6">
        <v>42.964088439941413</v>
      </c>
      <c r="X476" s="6">
        <v>44.433345794677727</v>
      </c>
      <c r="Y476" s="6">
        <v>45.629596710205078</v>
      </c>
      <c r="Z476" s="6">
        <v>46.703517913818359</v>
      </c>
      <c r="AA476" s="6">
        <v>47.679523468017578</v>
      </c>
      <c r="AB476" s="6">
        <v>49.269844055175781</v>
      </c>
      <c r="AC476" s="6">
        <v>2.504082739996627E-2</v>
      </c>
    </row>
    <row r="477" spans="1:29" s="6" customFormat="1" ht="12" x14ac:dyDescent="0.25">
      <c r="A477" s="6" t="s">
        <v>258</v>
      </c>
      <c r="B477" s="6" t="s">
        <v>1305</v>
      </c>
      <c r="C477" s="6">
        <v>11.500686645507811</v>
      </c>
      <c r="D477" s="6">
        <v>9.1760416030883789</v>
      </c>
      <c r="E477" s="6">
        <v>10.567093849182131</v>
      </c>
      <c r="F477" s="6">
        <v>11.319210052490231</v>
      </c>
      <c r="G477" s="6">
        <v>11.94088649749756</v>
      </c>
      <c r="H477" s="6">
        <v>12.47842502593994</v>
      </c>
      <c r="I477" s="6">
        <v>12.759952545166019</v>
      </c>
      <c r="J477" s="6">
        <v>13.154252052307131</v>
      </c>
      <c r="K477" s="6">
        <v>13.687858581542971</v>
      </c>
      <c r="L477" s="6">
        <v>14.299113273620611</v>
      </c>
      <c r="M477" s="6">
        <v>14.75519275665283</v>
      </c>
      <c r="N477" s="6">
        <v>15.198381423950201</v>
      </c>
      <c r="O477" s="6">
        <v>15.68762302398682</v>
      </c>
      <c r="P477" s="6">
        <v>16.091938018798832</v>
      </c>
      <c r="Q477" s="6">
        <v>16.50726318359375</v>
      </c>
      <c r="R477" s="6">
        <v>17.0225944519043</v>
      </c>
      <c r="S477" s="6">
        <v>17.626375198364261</v>
      </c>
      <c r="T477" s="6">
        <v>18.14412689208984</v>
      </c>
      <c r="U477" s="6">
        <v>18.712575912475589</v>
      </c>
      <c r="V477" s="6">
        <v>19.160469055175781</v>
      </c>
      <c r="W477" s="6">
        <v>19.6526985168457</v>
      </c>
      <c r="X477" s="6">
        <v>20.302312850952148</v>
      </c>
      <c r="Y477" s="6">
        <v>20.906490325927731</v>
      </c>
      <c r="Z477" s="6">
        <v>21.509195327758789</v>
      </c>
      <c r="AA477" s="6">
        <v>22.11865234375</v>
      </c>
      <c r="AB477" s="6">
        <v>22.828422546386719</v>
      </c>
      <c r="AC477" s="6">
        <v>2.7803483475666191E-2</v>
      </c>
    </row>
    <row r="478" spans="1:29" s="6" customFormat="1" ht="12" x14ac:dyDescent="0.25">
      <c r="A478" s="6" t="s">
        <v>259</v>
      </c>
      <c r="B478" s="6" t="s">
        <v>1428</v>
      </c>
      <c r="C478" s="6">
        <v>17.165071487426761</v>
      </c>
      <c r="D478" s="6">
        <v>17.739780426025391</v>
      </c>
      <c r="E478" s="6">
        <v>18.031492233276371</v>
      </c>
      <c r="F478" s="6">
        <v>18.522848129272461</v>
      </c>
      <c r="G478" s="6">
        <v>19.121854782104489</v>
      </c>
      <c r="H478" s="6">
        <v>19.938407897949219</v>
      </c>
      <c r="I478" s="6">
        <v>20.629604339599609</v>
      </c>
      <c r="J478" s="6">
        <v>21.562543869018551</v>
      </c>
      <c r="K478" s="6">
        <v>22.011899948120121</v>
      </c>
      <c r="L478" s="6">
        <v>22.897283554077148</v>
      </c>
      <c r="M478" s="6">
        <v>23.07366943359375</v>
      </c>
      <c r="N478" s="6">
        <v>23.33017539978027</v>
      </c>
      <c r="O478" s="6">
        <v>23.63320159912109</v>
      </c>
      <c r="P478" s="6">
        <v>23.1278076171875</v>
      </c>
      <c r="Q478" s="6">
        <v>23.220172882080082</v>
      </c>
      <c r="R478" s="6">
        <v>23.381011962890621</v>
      </c>
      <c r="S478" s="6">
        <v>23.592685699462891</v>
      </c>
      <c r="T478" s="6">
        <v>23.77934455871582</v>
      </c>
      <c r="U478" s="6">
        <v>23.925699234008789</v>
      </c>
      <c r="V478" s="6">
        <v>24.052267074584961</v>
      </c>
      <c r="W478" s="6">
        <v>24.238950729370121</v>
      </c>
      <c r="X478" s="6">
        <v>24.498016357421879</v>
      </c>
      <c r="Y478" s="6">
        <v>24.673677444458011</v>
      </c>
      <c r="Z478" s="6">
        <v>24.84836387634277</v>
      </c>
      <c r="AA478" s="6">
        <v>25.013372421264648</v>
      </c>
      <c r="AB478" s="6">
        <v>25.1997184753418</v>
      </c>
      <c r="AC478" s="6">
        <v>1.5476793257435119E-2</v>
      </c>
    </row>
    <row r="479" spans="1:29" s="6" customFormat="1" ht="12" x14ac:dyDescent="0.25">
      <c r="A479" s="6" t="s">
        <v>260</v>
      </c>
      <c r="B479" s="6" t="s">
        <v>1331</v>
      </c>
      <c r="C479" s="6">
        <v>62.431877136230469</v>
      </c>
      <c r="D479" s="6">
        <v>64.528129577636719</v>
      </c>
      <c r="E479" s="6">
        <v>65.39642333984375</v>
      </c>
      <c r="F479" s="6">
        <v>65.392646789550781</v>
      </c>
      <c r="G479" s="6">
        <v>66.866661071777344</v>
      </c>
      <c r="H479" s="6">
        <v>68.765144348144531</v>
      </c>
      <c r="I479" s="6">
        <v>71.56463623046875</v>
      </c>
      <c r="J479" s="6">
        <v>74.0123291015625</v>
      </c>
      <c r="K479" s="6">
        <v>75.797714233398438</v>
      </c>
      <c r="L479" s="6">
        <v>77.95111083984375</v>
      </c>
      <c r="M479" s="6">
        <v>78.598899841308594</v>
      </c>
      <c r="N479" s="6">
        <v>80.246726989746094</v>
      </c>
      <c r="O479" s="6">
        <v>81.942497253417969</v>
      </c>
      <c r="P479" s="6">
        <v>84.377838134765625</v>
      </c>
      <c r="Q479" s="6">
        <v>85.240455627441406</v>
      </c>
      <c r="R479" s="6">
        <v>86.905601501464844</v>
      </c>
      <c r="S479" s="6">
        <v>88.590133666992188</v>
      </c>
      <c r="T479" s="6">
        <v>90.258293151855469</v>
      </c>
      <c r="U479" s="6">
        <v>91.886100769042969</v>
      </c>
      <c r="V479" s="6">
        <v>93.471290588378906</v>
      </c>
      <c r="W479" s="6">
        <v>95.102851867675781</v>
      </c>
      <c r="X479" s="6">
        <v>96.825775146484375</v>
      </c>
      <c r="Y479" s="6">
        <v>98.493270874023438</v>
      </c>
      <c r="Z479" s="6">
        <v>100.1297073364258</v>
      </c>
      <c r="AA479" s="6">
        <v>101.7361526489258</v>
      </c>
      <c r="AB479" s="6">
        <v>103.11020660400391</v>
      </c>
      <c r="AC479" s="6">
        <v>2.027162969987395E-2</v>
      </c>
    </row>
    <row r="480" spans="1:29" s="6" customFormat="1" ht="12" x14ac:dyDescent="0.25">
      <c r="A480" s="6" t="s">
        <v>261</v>
      </c>
      <c r="B480" s="6" t="s">
        <v>1421</v>
      </c>
      <c r="C480" s="6">
        <v>45.175945281982422</v>
      </c>
      <c r="D480" s="6">
        <v>46.371616363525391</v>
      </c>
      <c r="E480" s="6">
        <v>45.734073638916023</v>
      </c>
      <c r="F480" s="6">
        <v>44.376117706298828</v>
      </c>
      <c r="G480" s="6">
        <v>46.109619140625</v>
      </c>
      <c r="H480" s="6">
        <v>47.672916412353523</v>
      </c>
      <c r="I480" s="6">
        <v>50.758274078369141</v>
      </c>
      <c r="J480" s="6">
        <v>52.120281219482422</v>
      </c>
      <c r="K480" s="6">
        <v>54.070144653320313</v>
      </c>
      <c r="L480" s="6">
        <v>55.034564971923828</v>
      </c>
      <c r="M480" s="6">
        <v>56.243694305419922</v>
      </c>
      <c r="N480" s="6">
        <v>57.314662933349609</v>
      </c>
      <c r="O480" s="6">
        <v>58.832283020019531</v>
      </c>
      <c r="P480" s="6">
        <v>61.561866760253913</v>
      </c>
      <c r="Q480" s="6">
        <v>61.709865570068359</v>
      </c>
      <c r="R480" s="6">
        <v>63.095317840576172</v>
      </c>
      <c r="S480" s="6">
        <v>64.307327270507813</v>
      </c>
      <c r="T480" s="6">
        <v>65.916114807128906</v>
      </c>
      <c r="U480" s="6">
        <v>67.530166625976563</v>
      </c>
      <c r="V480" s="6">
        <v>69.209877014160156</v>
      </c>
      <c r="W480" s="6">
        <v>70.706535339355469</v>
      </c>
      <c r="X480" s="6">
        <v>72.053047180175781</v>
      </c>
      <c r="Y480" s="6">
        <v>73.320877075195313</v>
      </c>
      <c r="Z480" s="6">
        <v>74.639785766601563</v>
      </c>
      <c r="AA480" s="6">
        <v>75.885345458984375</v>
      </c>
      <c r="AB480" s="6">
        <v>76.427330017089844</v>
      </c>
      <c r="AC480" s="6">
        <v>2.1253734268268602E-2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26.2794075012207</v>
      </c>
      <c r="D483" s="6">
        <v>24.4898681640625</v>
      </c>
      <c r="E483" s="6">
        <v>24.754266738891602</v>
      </c>
      <c r="F483" s="6">
        <v>24.70859336853027</v>
      </c>
      <c r="G483" s="6">
        <v>24.5575065612793</v>
      </c>
      <c r="H483" s="6">
        <v>24.072370529174801</v>
      </c>
      <c r="I483" s="6">
        <v>22.940999984741211</v>
      </c>
      <c r="J483" s="6">
        <v>24.284225463867191</v>
      </c>
      <c r="K483" s="6">
        <v>25.13431549072266</v>
      </c>
      <c r="L483" s="6">
        <v>26.25112342834473</v>
      </c>
      <c r="M483" s="6">
        <v>26.892274856567379</v>
      </c>
      <c r="N483" s="6">
        <v>27.63553619384766</v>
      </c>
      <c r="O483" s="6">
        <v>28.616889953613281</v>
      </c>
      <c r="P483" s="6">
        <v>29.38337326049805</v>
      </c>
      <c r="Q483" s="6">
        <v>30.39797401428223</v>
      </c>
      <c r="R483" s="6">
        <v>31.40260124206543</v>
      </c>
      <c r="S483" s="6">
        <v>32.431598663330078</v>
      </c>
      <c r="T483" s="6">
        <v>33.326194763183587</v>
      </c>
      <c r="U483" s="6">
        <v>34.248252868652337</v>
      </c>
      <c r="V483" s="6">
        <v>35.224159240722663</v>
      </c>
      <c r="W483" s="6">
        <v>36.291652679443359</v>
      </c>
      <c r="X483" s="6">
        <v>38.006038665771477</v>
      </c>
      <c r="Y483" s="6">
        <v>39.016876220703118</v>
      </c>
      <c r="Z483" s="6">
        <v>40.036544799804688</v>
      </c>
      <c r="AA483" s="6">
        <v>41.134849548339837</v>
      </c>
      <c r="AB483" s="6">
        <v>42.399349212646477</v>
      </c>
      <c r="AC483" s="6">
        <v>1.931812069789118E-2</v>
      </c>
    </row>
    <row r="484" spans="1:29" s="6" customFormat="1" ht="12" x14ac:dyDescent="0.25">
      <c r="A484" s="6" t="s">
        <v>263</v>
      </c>
      <c r="B484" s="6" t="s">
        <v>1305</v>
      </c>
      <c r="C484" s="6">
        <v>15.19524002075195</v>
      </c>
      <c r="D484" s="6">
        <v>11.71499633789062</v>
      </c>
      <c r="E484" s="6">
        <v>13.038355827331539</v>
      </c>
      <c r="F484" s="6">
        <v>14.148874282836911</v>
      </c>
      <c r="G484" s="6">
        <v>15.003640174865721</v>
      </c>
      <c r="H484" s="6">
        <v>15.765572547912599</v>
      </c>
      <c r="I484" s="6">
        <v>16.277421951293949</v>
      </c>
      <c r="J484" s="6">
        <v>16.627803802490231</v>
      </c>
      <c r="K484" s="6">
        <v>17.31452751159668</v>
      </c>
      <c r="L484" s="6">
        <v>17.934835433959961</v>
      </c>
      <c r="M484" s="6">
        <v>18.536357879638668</v>
      </c>
      <c r="N484" s="6">
        <v>19.0558967590332</v>
      </c>
      <c r="O484" s="6">
        <v>19.628114700317379</v>
      </c>
      <c r="P484" s="6">
        <v>19.993061065673832</v>
      </c>
      <c r="Q484" s="6">
        <v>20.314199447631839</v>
      </c>
      <c r="R484" s="6">
        <v>20.871236801147461</v>
      </c>
      <c r="S484" s="6">
        <v>21.227678298950199</v>
      </c>
      <c r="T484" s="6">
        <v>21.38930511474609</v>
      </c>
      <c r="U484" s="6">
        <v>21.29145431518555</v>
      </c>
      <c r="V484" s="6">
        <v>20.87935829162598</v>
      </c>
      <c r="W484" s="6">
        <v>19.9672966003418</v>
      </c>
      <c r="X484" s="6">
        <v>20.658550262451168</v>
      </c>
      <c r="Y484" s="6">
        <v>21.395778656005859</v>
      </c>
      <c r="Z484" s="6">
        <v>22.006410598754879</v>
      </c>
      <c r="AA484" s="6">
        <v>22.656332015991211</v>
      </c>
      <c r="AB484" s="6">
        <v>23.318159103393551</v>
      </c>
      <c r="AC484" s="6">
        <v>1.7277567763821281E-2</v>
      </c>
    </row>
    <row r="485" spans="1:29" s="6" customFormat="1" ht="12" x14ac:dyDescent="0.25">
      <c r="A485" s="6" t="s">
        <v>264</v>
      </c>
      <c r="B485" s="6" t="s">
        <v>1242</v>
      </c>
      <c r="C485" s="6">
        <v>3.8098645210266109</v>
      </c>
      <c r="D485" s="6">
        <v>4.0382027626037598</v>
      </c>
      <c r="E485" s="6">
        <v>4.0445675849914551</v>
      </c>
      <c r="F485" s="6">
        <v>4.0959458351135254</v>
      </c>
      <c r="G485" s="6">
        <v>4.4358181953430176</v>
      </c>
      <c r="H485" s="6">
        <v>5.0812063217163086</v>
      </c>
      <c r="I485" s="6">
        <v>5.6652507781982422</v>
      </c>
      <c r="J485" s="6">
        <v>6.2916135787963867</v>
      </c>
      <c r="K485" s="6">
        <v>6.5448412895202637</v>
      </c>
      <c r="L485" s="6">
        <v>6.5022139549255371</v>
      </c>
      <c r="M485" s="6">
        <v>6.5537815093994141</v>
      </c>
      <c r="N485" s="6">
        <v>6.7548599243164063</v>
      </c>
      <c r="O485" s="6">
        <v>7.0103569030761719</v>
      </c>
      <c r="P485" s="6">
        <v>7.1534724235534668</v>
      </c>
      <c r="Q485" s="6">
        <v>7.3121061325073242</v>
      </c>
      <c r="R485" s="6">
        <v>7.4208154678344727</v>
      </c>
      <c r="S485" s="6">
        <v>7.4760451316833496</v>
      </c>
      <c r="T485" s="6">
        <v>7.5618386268615723</v>
      </c>
      <c r="U485" s="6">
        <v>7.614995002746582</v>
      </c>
      <c r="V485" s="6">
        <v>7.6454663276672363</v>
      </c>
      <c r="W485" s="6">
        <v>7.6748490333557129</v>
      </c>
      <c r="X485" s="6">
        <v>7.7698087692260742</v>
      </c>
      <c r="Y485" s="6">
        <v>7.7785181999206543</v>
      </c>
      <c r="Z485" s="6">
        <v>7.7891478538513184</v>
      </c>
      <c r="AA485" s="6">
        <v>7.766049861907959</v>
      </c>
      <c r="AB485" s="6">
        <v>7.7769508361816406</v>
      </c>
      <c r="AC485" s="6">
        <v>2.895407827680407E-2</v>
      </c>
    </row>
    <row r="486" spans="1:29" s="6" customFormat="1" ht="12" x14ac:dyDescent="0.25">
      <c r="A486" s="6" t="s">
        <v>265</v>
      </c>
      <c r="B486" s="6" t="s">
        <v>1344</v>
      </c>
      <c r="C486" s="6">
        <v>2.5633020401000981</v>
      </c>
      <c r="D486" s="6">
        <v>2.5765442848205571</v>
      </c>
      <c r="E486" s="6">
        <v>2.579505443572998</v>
      </c>
      <c r="F486" s="6">
        <v>2.6141607761383061</v>
      </c>
      <c r="G486" s="6">
        <v>2.692508459091187</v>
      </c>
      <c r="H486" s="6">
        <v>2.7466859817504878</v>
      </c>
      <c r="I486" s="6">
        <v>2.758456945419312</v>
      </c>
      <c r="J486" s="6">
        <v>2.8456680774688721</v>
      </c>
      <c r="K486" s="6">
        <v>2.9047460556030269</v>
      </c>
      <c r="L486" s="6">
        <v>2.9949238300323491</v>
      </c>
      <c r="M486" s="6">
        <v>3.0506718158721919</v>
      </c>
      <c r="N486" s="6">
        <v>3.1231801509857182</v>
      </c>
      <c r="O486" s="6">
        <v>3.1934351921081539</v>
      </c>
      <c r="P486" s="6">
        <v>3.261687040328979</v>
      </c>
      <c r="Q486" s="6">
        <v>3.4672398567199711</v>
      </c>
      <c r="R486" s="6">
        <v>3.524824857711792</v>
      </c>
      <c r="S486" s="6">
        <v>3.5830433368682861</v>
      </c>
      <c r="T486" s="6">
        <v>3.6318783760070801</v>
      </c>
      <c r="U486" s="6">
        <v>3.6861879825592041</v>
      </c>
      <c r="V486" s="6">
        <v>3.498570442199707</v>
      </c>
      <c r="W486" s="6">
        <v>3.4099113941192631</v>
      </c>
      <c r="X486" s="6">
        <v>2.66362452507019</v>
      </c>
      <c r="Y486" s="6">
        <v>3.7729520797729492</v>
      </c>
      <c r="Z486" s="6">
        <v>3.8406496047973628</v>
      </c>
      <c r="AA486" s="6">
        <v>3.9439747333526611</v>
      </c>
      <c r="AB486" s="6">
        <v>4.0285134315490723</v>
      </c>
      <c r="AC486" s="6">
        <v>1.8248552332600809E-2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0.54999667406082153</v>
      </c>
      <c r="D487" s="6">
        <v>0.56002229452133179</v>
      </c>
      <c r="E487" s="6">
        <v>0.56957447528839111</v>
      </c>
      <c r="F487" s="6">
        <v>0.579276442527771</v>
      </c>
      <c r="G487" s="6">
        <v>0.58913767337799072</v>
      </c>
      <c r="H487" s="6">
        <v>0.59938991069793701</v>
      </c>
      <c r="I487" s="6">
        <v>0.60900348424911499</v>
      </c>
      <c r="J487" s="6">
        <v>0.61874186992645264</v>
      </c>
      <c r="K487" s="6">
        <v>0.62880241870880127</v>
      </c>
      <c r="L487" s="6">
        <v>0.63792359828948975</v>
      </c>
      <c r="M487" s="6">
        <v>0.64695781469345093</v>
      </c>
      <c r="N487" s="6">
        <v>0.65564221143722534</v>
      </c>
      <c r="O487" s="6">
        <v>0.66502851247787476</v>
      </c>
      <c r="P487" s="6">
        <v>0.67453444004058838</v>
      </c>
      <c r="Q487" s="6">
        <v>0.68388217687606812</v>
      </c>
      <c r="R487" s="6">
        <v>0.69212067127227783</v>
      </c>
      <c r="S487" s="6">
        <v>0.70163333415985107</v>
      </c>
      <c r="T487" s="6">
        <v>0.70975136756896973</v>
      </c>
      <c r="U487" s="6">
        <v>0.71922397613525391</v>
      </c>
      <c r="V487" s="6">
        <v>0.72723370790481567</v>
      </c>
      <c r="W487" s="6">
        <v>0.73500066995620728</v>
      </c>
      <c r="X487" s="6">
        <v>0.74267667531967163</v>
      </c>
      <c r="Y487" s="6">
        <v>0.75171393156051636</v>
      </c>
      <c r="Z487" s="6">
        <v>0.75912332534790039</v>
      </c>
      <c r="AA487" s="6">
        <v>0.766304612159729</v>
      </c>
      <c r="AB487" s="6">
        <v>0.7732124924659729</v>
      </c>
      <c r="AC487" s="6">
        <v>1.37189193802314E-2</v>
      </c>
    </row>
    <row r="488" spans="1:29" s="6" customFormat="1" ht="12" x14ac:dyDescent="0.25">
      <c r="A488" s="6" t="s">
        <v>267</v>
      </c>
      <c r="B488" s="6" t="s">
        <v>1331</v>
      </c>
      <c r="C488" s="6">
        <v>11.56583404541016</v>
      </c>
      <c r="D488" s="6">
        <v>12.335041999816889</v>
      </c>
      <c r="E488" s="6">
        <v>12.240328788757321</v>
      </c>
      <c r="F488" s="6">
        <v>12.575276374816889</v>
      </c>
      <c r="G488" s="6">
        <v>13.107664108276371</v>
      </c>
      <c r="H488" s="6">
        <v>13.996254920959471</v>
      </c>
      <c r="I488" s="6">
        <v>14.96870708465576</v>
      </c>
      <c r="J488" s="6">
        <v>16.138828277587891</v>
      </c>
      <c r="K488" s="6">
        <v>16.642881393432621</v>
      </c>
      <c r="L488" s="6">
        <v>16.80014610290527</v>
      </c>
      <c r="M488" s="6">
        <v>16.9279899597168</v>
      </c>
      <c r="N488" s="6">
        <v>18.910703659057621</v>
      </c>
      <c r="O488" s="6">
        <v>19.40371131896973</v>
      </c>
      <c r="P488" s="6">
        <v>19.6435546875</v>
      </c>
      <c r="Q488" s="6">
        <v>17.962764739990231</v>
      </c>
      <c r="R488" s="6">
        <v>18.295513153076168</v>
      </c>
      <c r="S488" s="6">
        <v>18.512119293212891</v>
      </c>
      <c r="T488" s="6">
        <v>19.118997573852539</v>
      </c>
      <c r="U488" s="6">
        <v>19.356109619140621</v>
      </c>
      <c r="V488" s="6">
        <v>19.568405151367191</v>
      </c>
      <c r="W488" s="6">
        <v>19.780691146850589</v>
      </c>
      <c r="X488" s="6">
        <v>20.076650619506839</v>
      </c>
      <c r="Y488" s="6">
        <v>20.313337326049801</v>
      </c>
      <c r="Z488" s="6">
        <v>20.50974273681641</v>
      </c>
      <c r="AA488" s="6">
        <v>20.668083190917969</v>
      </c>
      <c r="AB488" s="6">
        <v>20.8320426940918</v>
      </c>
      <c r="AC488" s="6">
        <v>2.3816668758264381E-2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22.70198822021484</v>
      </c>
      <c r="D491" s="6">
        <v>20.6304817199707</v>
      </c>
      <c r="E491" s="6">
        <v>20.841665267944339</v>
      </c>
      <c r="F491" s="6">
        <v>21.754755020141602</v>
      </c>
      <c r="G491" s="6">
        <v>22.945388793945309</v>
      </c>
      <c r="H491" s="6">
        <v>24.643339157104489</v>
      </c>
      <c r="I491" s="6">
        <v>26.228582382202148</v>
      </c>
      <c r="J491" s="6">
        <v>27.957073211669918</v>
      </c>
      <c r="K491" s="6">
        <v>29.40433502197266</v>
      </c>
      <c r="L491" s="6">
        <v>30.736150741577148</v>
      </c>
      <c r="M491" s="6">
        <v>31.67268180847168</v>
      </c>
      <c r="N491" s="6">
        <v>32.679508209228523</v>
      </c>
      <c r="O491" s="6">
        <v>33.795547485351563</v>
      </c>
      <c r="P491" s="6">
        <v>34.554553985595703</v>
      </c>
      <c r="Q491" s="6">
        <v>35.411586761474609</v>
      </c>
      <c r="R491" s="6">
        <v>36.191570281982422</v>
      </c>
      <c r="S491" s="6">
        <v>37.067478179931641</v>
      </c>
      <c r="T491" s="6">
        <v>37.802558898925781</v>
      </c>
      <c r="U491" s="6">
        <v>38.559711456298828</v>
      </c>
      <c r="V491" s="6">
        <v>39.391880035400391</v>
      </c>
      <c r="W491" s="6">
        <v>40.296371459960938</v>
      </c>
      <c r="X491" s="6">
        <v>41.440692901611328</v>
      </c>
      <c r="Y491" s="6">
        <v>42.382171630859382</v>
      </c>
      <c r="Z491" s="6">
        <v>43.21270751953125</v>
      </c>
      <c r="AA491" s="6">
        <v>43.918819427490227</v>
      </c>
      <c r="AB491" s="6">
        <v>44.660980224609382</v>
      </c>
      <c r="AC491" s="6">
        <v>2.7435516231297141E-2</v>
      </c>
    </row>
    <row r="492" spans="1:29" s="6" customFormat="1" ht="12" x14ac:dyDescent="0.25">
      <c r="A492" s="6" t="s">
        <v>269</v>
      </c>
      <c r="B492" s="6" t="s">
        <v>1424</v>
      </c>
      <c r="C492" s="6">
        <v>30.587154388427731</v>
      </c>
      <c r="D492" s="6">
        <v>31.202081680297852</v>
      </c>
      <c r="E492" s="6">
        <v>30.079940795898441</v>
      </c>
      <c r="F492" s="6">
        <v>30.16591644287109</v>
      </c>
      <c r="G492" s="6">
        <v>30.60677337646484</v>
      </c>
      <c r="H492" s="6">
        <v>30.632560729980469</v>
      </c>
      <c r="I492" s="6">
        <v>30.719846725463871</v>
      </c>
      <c r="J492" s="6">
        <v>31.55914306640625</v>
      </c>
      <c r="K492" s="6">
        <v>32.048145294189453</v>
      </c>
      <c r="L492" s="6">
        <v>33.480747222900391</v>
      </c>
      <c r="M492" s="6">
        <v>34.134929656982422</v>
      </c>
      <c r="N492" s="6">
        <v>34.289825439453118</v>
      </c>
      <c r="O492" s="6">
        <v>34.007087707519531</v>
      </c>
      <c r="P492" s="6">
        <v>34.187232971191413</v>
      </c>
      <c r="Q492" s="6">
        <v>33.685508728027337</v>
      </c>
      <c r="R492" s="6">
        <v>33.118385314941413</v>
      </c>
      <c r="S492" s="6">
        <v>33.316555023193359</v>
      </c>
      <c r="T492" s="6">
        <v>33.942924499511719</v>
      </c>
      <c r="U492" s="6">
        <v>34.696121215820313</v>
      </c>
      <c r="V492" s="6">
        <v>35.651657104492188</v>
      </c>
      <c r="W492" s="6">
        <v>36.581089019775391</v>
      </c>
      <c r="X492" s="6">
        <v>37.121181488037109</v>
      </c>
      <c r="Y492" s="6">
        <v>37.746738433837891</v>
      </c>
      <c r="Z492" s="6">
        <v>38.540260314941413</v>
      </c>
      <c r="AA492" s="6">
        <v>39.182186126708977</v>
      </c>
      <c r="AB492" s="6">
        <v>39.503761291503913</v>
      </c>
      <c r="AC492" s="6">
        <v>1.028516280521119E-2</v>
      </c>
    </row>
    <row r="493" spans="1:29" s="6" customFormat="1" ht="12" x14ac:dyDescent="0.25">
      <c r="A493" s="6" t="s">
        <v>270</v>
      </c>
      <c r="B493" s="6" t="s">
        <v>1425</v>
      </c>
      <c r="C493" s="6">
        <v>26.495357513427731</v>
      </c>
      <c r="D493" s="6">
        <v>25.55551719665527</v>
      </c>
      <c r="E493" s="6">
        <v>24.686042785644531</v>
      </c>
      <c r="F493" s="6">
        <v>24.65349197387695</v>
      </c>
      <c r="G493" s="6">
        <v>25.033208847045898</v>
      </c>
      <c r="H493" s="6">
        <v>25.770256042480469</v>
      </c>
      <c r="I493" s="6">
        <v>25.8866081237793</v>
      </c>
      <c r="J493" s="6">
        <v>26.437570571899411</v>
      </c>
      <c r="K493" s="6">
        <v>26.920095443725589</v>
      </c>
      <c r="L493" s="6">
        <v>28.233491897583011</v>
      </c>
      <c r="M493" s="6">
        <v>28.63640022277832</v>
      </c>
      <c r="N493" s="6">
        <v>28.88734245300293</v>
      </c>
      <c r="O493" s="6">
        <v>28.514032363891602</v>
      </c>
      <c r="P493" s="6">
        <v>28.420101165771481</v>
      </c>
      <c r="Q493" s="6">
        <v>27.95871543884277</v>
      </c>
      <c r="R493" s="6">
        <v>27.754241943359379</v>
      </c>
      <c r="S493" s="6">
        <v>28.085205078125</v>
      </c>
      <c r="T493" s="6">
        <v>28.61057090759277</v>
      </c>
      <c r="U493" s="6">
        <v>29.067483901977539</v>
      </c>
      <c r="V493" s="6">
        <v>29.792192459106449</v>
      </c>
      <c r="W493" s="6">
        <v>30.452981948852539</v>
      </c>
      <c r="X493" s="6">
        <v>30.8431282043457</v>
      </c>
      <c r="Y493" s="6">
        <v>31.4106330871582</v>
      </c>
      <c r="Z493" s="6">
        <v>31.975616455078121</v>
      </c>
      <c r="AA493" s="6">
        <v>32.495216369628913</v>
      </c>
      <c r="AB493" s="6">
        <v>33.070186614990227</v>
      </c>
      <c r="AC493" s="6">
        <v>8.905929513612687E-3</v>
      </c>
    </row>
    <row r="494" spans="1:29" s="6" customFormat="1" ht="12" x14ac:dyDescent="0.25">
      <c r="A494" s="6" t="s">
        <v>271</v>
      </c>
      <c r="B494" s="6" t="s">
        <v>1426</v>
      </c>
      <c r="C494" s="6">
        <v>16.243989944458011</v>
      </c>
      <c r="D494" s="6">
        <v>14.88455200195312</v>
      </c>
      <c r="E494" s="6">
        <v>16.198249816894531</v>
      </c>
      <c r="F494" s="6">
        <v>17.15638542175293</v>
      </c>
      <c r="G494" s="6">
        <v>17.92479133605957</v>
      </c>
      <c r="H494" s="6">
        <v>18.462368011474609</v>
      </c>
      <c r="I494" s="6">
        <v>18.73212814331055</v>
      </c>
      <c r="J494" s="6">
        <v>19.253242492675781</v>
      </c>
      <c r="K494" s="6">
        <v>20.086851119995121</v>
      </c>
      <c r="L494" s="6">
        <v>21.084287643432621</v>
      </c>
      <c r="M494" s="6">
        <v>21.789150238037109</v>
      </c>
      <c r="N494" s="6">
        <v>22.51787185668945</v>
      </c>
      <c r="O494" s="6">
        <v>23.691862106323239</v>
      </c>
      <c r="P494" s="6">
        <v>24.414827346801761</v>
      </c>
      <c r="Q494" s="6">
        <v>25.410932540893551</v>
      </c>
      <c r="R494" s="6">
        <v>26.3752326965332</v>
      </c>
      <c r="S494" s="6">
        <v>27.35001373291016</v>
      </c>
      <c r="T494" s="6">
        <v>28.10886383056641</v>
      </c>
      <c r="U494" s="6">
        <v>28.928859710693359</v>
      </c>
      <c r="V494" s="6">
        <v>29.689493179321289</v>
      </c>
      <c r="W494" s="6">
        <v>30.737396240234379</v>
      </c>
      <c r="X494" s="6">
        <v>32.079982757568359</v>
      </c>
      <c r="Y494" s="6">
        <v>33.136581420898438</v>
      </c>
      <c r="Z494" s="6">
        <v>34.107353210449219</v>
      </c>
      <c r="AA494" s="6">
        <v>35.161960601806641</v>
      </c>
      <c r="AB494" s="6">
        <v>36.344085693359382</v>
      </c>
      <c r="AC494" s="6">
        <v>3.2736773165259032E-2</v>
      </c>
    </row>
    <row r="495" spans="1:29" s="6" customFormat="1" ht="12" x14ac:dyDescent="0.25">
      <c r="A495" s="6" t="s">
        <v>272</v>
      </c>
      <c r="B495" s="6" t="s">
        <v>1304</v>
      </c>
      <c r="C495" s="6">
        <v>26.483633041381839</v>
      </c>
      <c r="D495" s="6">
        <v>25.209293365478519</v>
      </c>
      <c r="E495" s="6">
        <v>26.085565567016602</v>
      </c>
      <c r="F495" s="6">
        <v>26.690765380859379</v>
      </c>
      <c r="G495" s="6">
        <v>27.10239219665527</v>
      </c>
      <c r="H495" s="6">
        <v>27.764860153198239</v>
      </c>
      <c r="I495" s="6">
        <v>27.578311920166019</v>
      </c>
      <c r="J495" s="6">
        <v>28.264215469360352</v>
      </c>
      <c r="K495" s="6">
        <v>29.254350662231449</v>
      </c>
      <c r="L495" s="6">
        <v>30.815017700195309</v>
      </c>
      <c r="M495" s="6">
        <v>31.637081146240231</v>
      </c>
      <c r="N495" s="6">
        <v>32.595249176025391</v>
      </c>
      <c r="O495" s="6">
        <v>33.774036407470703</v>
      </c>
      <c r="P495" s="6">
        <v>34.130157470703118</v>
      </c>
      <c r="Q495" s="6">
        <v>35.24639892578125</v>
      </c>
      <c r="R495" s="6">
        <v>36.419338226318359</v>
      </c>
      <c r="S495" s="6">
        <v>37.554149627685547</v>
      </c>
      <c r="T495" s="6">
        <v>38.408496856689453</v>
      </c>
      <c r="U495" s="6">
        <v>39.2911376953125</v>
      </c>
      <c r="V495" s="6">
        <v>40.163257598876953</v>
      </c>
      <c r="W495" s="6">
        <v>41.333610534667969</v>
      </c>
      <c r="X495" s="6">
        <v>42.808673858642578</v>
      </c>
      <c r="Y495" s="6">
        <v>43.955738067626953</v>
      </c>
      <c r="Z495" s="6">
        <v>44.985176086425781</v>
      </c>
      <c r="AA495" s="6">
        <v>46.046928405761719</v>
      </c>
      <c r="AB495" s="6">
        <v>47.370285034179688</v>
      </c>
      <c r="AC495" s="6">
        <v>2.353132203645103E-2</v>
      </c>
    </row>
    <row r="496" spans="1:29" s="6" customFormat="1" ht="12" x14ac:dyDescent="0.25">
      <c r="A496" s="6" t="s">
        <v>273</v>
      </c>
      <c r="B496" s="6" t="s">
        <v>1305</v>
      </c>
      <c r="C496" s="6">
        <v>11.658553123474119</v>
      </c>
      <c r="D496" s="6">
        <v>9.2390756607055664</v>
      </c>
      <c r="E496" s="6">
        <v>10.67750072479248</v>
      </c>
      <c r="F496" s="6">
        <v>11.504477500915529</v>
      </c>
      <c r="G496" s="6">
        <v>12.198994636535639</v>
      </c>
      <c r="H496" s="6">
        <v>12.80396747589111</v>
      </c>
      <c r="I496" s="6">
        <v>13.15066528320312</v>
      </c>
      <c r="J496" s="6">
        <v>13.539322853088381</v>
      </c>
      <c r="K496" s="6">
        <v>14.084165573120121</v>
      </c>
      <c r="L496" s="6">
        <v>14.685302734375</v>
      </c>
      <c r="M496" s="6">
        <v>15.1427059173584</v>
      </c>
      <c r="N496" s="6">
        <v>15.58720779418945</v>
      </c>
      <c r="O496" s="6">
        <v>16.074943542480469</v>
      </c>
      <c r="P496" s="6">
        <v>16.471071243286129</v>
      </c>
      <c r="Q496" s="6">
        <v>16.87730598449707</v>
      </c>
      <c r="R496" s="6">
        <v>17.387905120849609</v>
      </c>
      <c r="S496" s="6">
        <v>17.96148681640625</v>
      </c>
      <c r="T496" s="6">
        <v>18.44416427612305</v>
      </c>
      <c r="U496" s="6">
        <v>18.9676399230957</v>
      </c>
      <c r="V496" s="6">
        <v>19.373811721801761</v>
      </c>
      <c r="W496" s="6">
        <v>19.818014144897461</v>
      </c>
      <c r="X496" s="6">
        <v>20.472787857055661</v>
      </c>
      <c r="Y496" s="6">
        <v>21.082927703857418</v>
      </c>
      <c r="Z496" s="6">
        <v>21.68752288818359</v>
      </c>
      <c r="AA496" s="6">
        <v>22.300016403198239</v>
      </c>
      <c r="AB496" s="6">
        <v>23.010250091552731</v>
      </c>
      <c r="AC496" s="6">
        <v>2.756917378353263E-2</v>
      </c>
    </row>
    <row r="497" spans="1:29" s="6" customFormat="1" ht="12" x14ac:dyDescent="0.25">
      <c r="A497" s="6" t="s">
        <v>274</v>
      </c>
      <c r="B497" s="6" t="s">
        <v>1242</v>
      </c>
      <c r="C497" s="6">
        <v>6.5568737983703613</v>
      </c>
      <c r="D497" s="6">
        <v>6.5364189147949219</v>
      </c>
      <c r="E497" s="6">
        <v>6.779045581817627</v>
      </c>
      <c r="F497" s="6">
        <v>6.9900946617126456</v>
      </c>
      <c r="G497" s="6">
        <v>7.376133918762207</v>
      </c>
      <c r="H497" s="6">
        <v>7.9987268447875977</v>
      </c>
      <c r="I497" s="6">
        <v>8.5682144165039063</v>
      </c>
      <c r="J497" s="6">
        <v>9.0860166549682617</v>
      </c>
      <c r="K497" s="6">
        <v>9.4228115081787109</v>
      </c>
      <c r="L497" s="6">
        <v>9.5995426177978516</v>
      </c>
      <c r="M497" s="6">
        <v>9.744603157043457</v>
      </c>
      <c r="N497" s="6">
        <v>9.9377565383911133</v>
      </c>
      <c r="O497" s="6">
        <v>10.200607299804689</v>
      </c>
      <c r="P497" s="6">
        <v>10.32262134552002</v>
      </c>
      <c r="Q497" s="6">
        <v>10.49467849731445</v>
      </c>
      <c r="R497" s="6">
        <v>10.65881443023682</v>
      </c>
      <c r="S497" s="6">
        <v>10.799191474914551</v>
      </c>
      <c r="T497" s="6">
        <v>10.917070388793951</v>
      </c>
      <c r="U497" s="6">
        <v>11.00030422210693</v>
      </c>
      <c r="V497" s="6">
        <v>11.052022933959959</v>
      </c>
      <c r="W497" s="6">
        <v>11.129934310913089</v>
      </c>
      <c r="X497" s="6">
        <v>11.256272315979</v>
      </c>
      <c r="Y497" s="6">
        <v>11.3217716217041</v>
      </c>
      <c r="Z497" s="6">
        <v>11.37276458740234</v>
      </c>
      <c r="AA497" s="6">
        <v>11.40365028381348</v>
      </c>
      <c r="AB497" s="6">
        <v>11.47382831573486</v>
      </c>
      <c r="AC497" s="6">
        <v>2.2634548811157899E-2</v>
      </c>
    </row>
    <row r="498" spans="1:29" s="6" customFormat="1" ht="12" x14ac:dyDescent="0.25">
      <c r="A498" s="6" t="s">
        <v>275</v>
      </c>
      <c r="B498" s="6" t="s">
        <v>1314</v>
      </c>
      <c r="C498" s="6">
        <v>6.417414665222168</v>
      </c>
      <c r="D498" s="6">
        <v>6.589454174041748</v>
      </c>
      <c r="E498" s="6">
        <v>6.7142081260681152</v>
      </c>
      <c r="F498" s="6">
        <v>6.866579532623291</v>
      </c>
      <c r="G498" s="6">
        <v>7.0067477226257324</v>
      </c>
      <c r="H498" s="6">
        <v>7.1749262809753418</v>
      </c>
      <c r="I498" s="6">
        <v>7.3181962966918954</v>
      </c>
      <c r="J498" s="6">
        <v>7.5070123672485352</v>
      </c>
      <c r="K498" s="6">
        <v>7.6711001396179199</v>
      </c>
      <c r="L498" s="6">
        <v>7.8186240196228027</v>
      </c>
      <c r="M498" s="6">
        <v>7.9894490242004386</v>
      </c>
      <c r="N498" s="6">
        <v>8.1123495101928711</v>
      </c>
      <c r="O498" s="6">
        <v>8.2844314575195313</v>
      </c>
      <c r="P498" s="6">
        <v>8.4510793685913086</v>
      </c>
      <c r="Q498" s="6">
        <v>8.5906000137329102</v>
      </c>
      <c r="R498" s="6">
        <v>8.7696819305419922</v>
      </c>
      <c r="S498" s="6">
        <v>8.9161176681518555</v>
      </c>
      <c r="T498" s="6">
        <v>9.0734453201293945</v>
      </c>
      <c r="U498" s="6">
        <v>9.2556924819946289</v>
      </c>
      <c r="V498" s="6">
        <v>9.4363164901733398</v>
      </c>
      <c r="W498" s="6">
        <v>9.6024036407470703</v>
      </c>
      <c r="X498" s="6">
        <v>9.7606735229492188</v>
      </c>
      <c r="Y498" s="6">
        <v>9.901362419128418</v>
      </c>
      <c r="Z498" s="6">
        <v>10.059657096862789</v>
      </c>
      <c r="AA498" s="6">
        <v>10.22342109680176</v>
      </c>
      <c r="AB498" s="6">
        <v>10.38699436187744</v>
      </c>
      <c r="AC498" s="6">
        <v>1.9448266546776779E-2</v>
      </c>
    </row>
    <row r="499" spans="1:29" s="6" customFormat="1" ht="12" x14ac:dyDescent="0.25">
      <c r="A499" s="6" t="s">
        <v>276</v>
      </c>
      <c r="B499" s="6" t="s">
        <v>1340</v>
      </c>
      <c r="C499" s="6">
        <v>2.6383473873138432</v>
      </c>
      <c r="D499" s="6">
        <v>2.6542584896087651</v>
      </c>
      <c r="E499" s="6">
        <v>2.662258386611938</v>
      </c>
      <c r="F499" s="6">
        <v>2.7078382968902588</v>
      </c>
      <c r="G499" s="6">
        <v>2.7885816097259521</v>
      </c>
      <c r="H499" s="6">
        <v>2.8482217788696289</v>
      </c>
      <c r="I499" s="6">
        <v>2.8726661205291748</v>
      </c>
      <c r="J499" s="6">
        <v>3.0978281497955318</v>
      </c>
      <c r="K499" s="6">
        <v>3.1671104431152339</v>
      </c>
      <c r="L499" s="6">
        <v>3.268210887908936</v>
      </c>
      <c r="M499" s="6">
        <v>3.3326797485351558</v>
      </c>
      <c r="N499" s="6">
        <v>3.409357070922852</v>
      </c>
      <c r="O499" s="6">
        <v>3.4846189022064209</v>
      </c>
      <c r="P499" s="6">
        <v>3.5534951686859131</v>
      </c>
      <c r="Q499" s="6">
        <v>3.8990635871887211</v>
      </c>
      <c r="R499" s="6">
        <v>3.9698915481567378</v>
      </c>
      <c r="S499" s="6">
        <v>4.0334625244140616</v>
      </c>
      <c r="T499" s="6">
        <v>4.1399354934692383</v>
      </c>
      <c r="U499" s="6">
        <v>4.2299036979675293</v>
      </c>
      <c r="V499" s="6">
        <v>4.3801474571228027</v>
      </c>
      <c r="W499" s="6">
        <v>4.6283082962036133</v>
      </c>
      <c r="X499" s="6">
        <v>5.2407464981079102</v>
      </c>
      <c r="Y499" s="6">
        <v>5.6305637359619141</v>
      </c>
      <c r="Z499" s="6">
        <v>5.7216472625732422</v>
      </c>
      <c r="AA499" s="6">
        <v>5.8244533538818359</v>
      </c>
      <c r="AB499" s="6">
        <v>5.9268794059753418</v>
      </c>
      <c r="AC499" s="6">
        <v>3.2903536812348033E-2</v>
      </c>
    </row>
    <row r="500" spans="1:29" s="6" customFormat="1" ht="12" x14ac:dyDescent="0.25">
      <c r="A500" s="6" t="s">
        <v>277</v>
      </c>
      <c r="B500" s="6" t="s">
        <v>1331</v>
      </c>
      <c r="C500" s="6">
        <v>11.58552265167236</v>
      </c>
      <c r="D500" s="6">
        <v>12.356015205383301</v>
      </c>
      <c r="E500" s="6">
        <v>12.260434150695801</v>
      </c>
      <c r="F500" s="6">
        <v>12.76884651184082</v>
      </c>
      <c r="G500" s="6">
        <v>13.576545715332029</v>
      </c>
      <c r="H500" s="6">
        <v>14.893876075744631</v>
      </c>
      <c r="I500" s="6">
        <v>17.775859832763668</v>
      </c>
      <c r="J500" s="6">
        <v>22.848773956298832</v>
      </c>
      <c r="K500" s="6">
        <v>26.730083465576168</v>
      </c>
      <c r="L500" s="6">
        <v>29.57888221740723</v>
      </c>
      <c r="M500" s="6">
        <v>31.847782135009769</v>
      </c>
      <c r="N500" s="6">
        <v>34.285579681396477</v>
      </c>
      <c r="O500" s="6">
        <v>36.269611358642578</v>
      </c>
      <c r="P500" s="6">
        <v>39.731418609619141</v>
      </c>
      <c r="Q500" s="6">
        <v>40.123443603515618</v>
      </c>
      <c r="R500" s="6">
        <v>41.7010498046875</v>
      </c>
      <c r="S500" s="6">
        <v>43.124755859375</v>
      </c>
      <c r="T500" s="6">
        <v>44.55426025390625</v>
      </c>
      <c r="U500" s="6">
        <v>45.772323608398438</v>
      </c>
      <c r="V500" s="6">
        <v>46.884120941162109</v>
      </c>
      <c r="W500" s="6">
        <v>47.796337127685547</v>
      </c>
      <c r="X500" s="6">
        <v>49.051059722900391</v>
      </c>
      <c r="Y500" s="6">
        <v>49.937507629394531</v>
      </c>
      <c r="Z500" s="6">
        <v>50.907875061035163</v>
      </c>
      <c r="AA500" s="6">
        <v>51.769203186035163</v>
      </c>
      <c r="AB500" s="6">
        <v>52.669136047363281</v>
      </c>
      <c r="AC500" s="6">
        <v>6.2442958602459298E-2</v>
      </c>
    </row>
    <row r="501" spans="1:29" s="6" customFormat="1" ht="12" x14ac:dyDescent="0.25">
      <c r="A501" s="6" t="s">
        <v>278</v>
      </c>
      <c r="B501" s="6" t="s">
        <v>1421</v>
      </c>
      <c r="C501" s="6">
        <v>39.663303375244141</v>
      </c>
      <c r="D501" s="6">
        <v>40.590518951416023</v>
      </c>
      <c r="E501" s="6">
        <v>39.938621520996087</v>
      </c>
      <c r="F501" s="6">
        <v>39.633491516113281</v>
      </c>
      <c r="G501" s="6">
        <v>41.069522857666023</v>
      </c>
      <c r="H501" s="6">
        <v>42.549030303955078</v>
      </c>
      <c r="I501" s="6">
        <v>45.160717010498047</v>
      </c>
      <c r="J501" s="6">
        <v>46.6822509765625</v>
      </c>
      <c r="K501" s="6">
        <v>48.498794555664063</v>
      </c>
      <c r="L501" s="6">
        <v>49.287712097167969</v>
      </c>
      <c r="M501" s="6">
        <v>50.115615844726563</v>
      </c>
      <c r="N501" s="6">
        <v>50.997570037841797</v>
      </c>
      <c r="O501" s="6">
        <v>52.272331237792969</v>
      </c>
      <c r="P501" s="6">
        <v>54.302017211914063</v>
      </c>
      <c r="Q501" s="6">
        <v>55.02197265625</v>
      </c>
      <c r="R501" s="6">
        <v>56.331104278564453</v>
      </c>
      <c r="S501" s="6">
        <v>57.411861419677727</v>
      </c>
      <c r="T501" s="6">
        <v>58.709171295166023</v>
      </c>
      <c r="U501" s="6">
        <v>60.007274627685547</v>
      </c>
      <c r="V501" s="6">
        <v>61.285087585449219</v>
      </c>
      <c r="W501" s="6">
        <v>62.456199645996087</v>
      </c>
      <c r="X501" s="6">
        <v>63.655391693115227</v>
      </c>
      <c r="Y501" s="6">
        <v>64.848518371582031</v>
      </c>
      <c r="Z501" s="6">
        <v>66.026351928710938</v>
      </c>
      <c r="AA501" s="6">
        <v>67.207000732421875</v>
      </c>
      <c r="AB501" s="6">
        <v>68.09515380859375</v>
      </c>
      <c r="AC501" s="6">
        <v>2.185457325717155E-2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353.87286376953119</v>
      </c>
      <c r="D505" s="6">
        <v>355.9039306640625</v>
      </c>
      <c r="E505" s="6">
        <v>352.87057495117188</v>
      </c>
      <c r="F505" s="6">
        <v>357.43548583984381</v>
      </c>
      <c r="G505" s="6">
        <v>372.01959228515619</v>
      </c>
      <c r="H505" s="6">
        <v>387.63238525390619</v>
      </c>
      <c r="I505" s="6">
        <v>408.9595947265625</v>
      </c>
      <c r="J505" s="6">
        <v>427.33758544921881</v>
      </c>
      <c r="K505" s="6">
        <v>447.1435546875</v>
      </c>
      <c r="L505" s="6">
        <v>462.88613891601563</v>
      </c>
      <c r="M505" s="6">
        <v>477.30654907226563</v>
      </c>
      <c r="N505" s="6">
        <v>492.39303588867188</v>
      </c>
      <c r="O505" s="6">
        <v>510.40042114257813</v>
      </c>
      <c r="P505" s="6">
        <v>529.91748046875</v>
      </c>
      <c r="Q505" s="6">
        <v>543.78070068359375</v>
      </c>
      <c r="R505" s="6">
        <v>561.390625</v>
      </c>
      <c r="S505" s="6">
        <v>577.58172607421875</v>
      </c>
      <c r="T505" s="6">
        <v>595.03863525390625</v>
      </c>
      <c r="U505" s="6">
        <v>612.37298583984375</v>
      </c>
      <c r="V505" s="6">
        <v>629.289794921875</v>
      </c>
      <c r="W505" s="6">
        <v>645.87152099609375</v>
      </c>
      <c r="X505" s="6">
        <v>662.98345947265625</v>
      </c>
      <c r="Y505" s="6">
        <v>679.7789306640625</v>
      </c>
      <c r="Z505" s="6">
        <v>696.4327392578125</v>
      </c>
      <c r="AA505" s="6">
        <v>713.1651611328125</v>
      </c>
      <c r="AB505" s="6">
        <v>728.22528076171875</v>
      </c>
      <c r="AC505" s="6">
        <v>2.9287597274455509E-2</v>
      </c>
    </row>
    <row r="506" spans="1:29" s="6" customFormat="1" ht="12" x14ac:dyDescent="0.25">
      <c r="A506" s="6" t="s">
        <v>280</v>
      </c>
      <c r="B506" s="6" t="s">
        <v>1301</v>
      </c>
      <c r="C506" s="6">
        <v>260.12319946289063</v>
      </c>
      <c r="D506" s="6">
        <v>269.33746337890619</v>
      </c>
      <c r="E506" s="6">
        <v>270.60061645507813</v>
      </c>
      <c r="F506" s="6">
        <v>273.9412841796875</v>
      </c>
      <c r="G506" s="6">
        <v>287.55819702148438</v>
      </c>
      <c r="H506" s="6">
        <v>302.0582275390625</v>
      </c>
      <c r="I506" s="6">
        <v>323.68789672851563</v>
      </c>
      <c r="J506" s="6">
        <v>339.73388671875</v>
      </c>
      <c r="K506" s="6">
        <v>358.25442504882813</v>
      </c>
      <c r="L506" s="6">
        <v>373.26605224609381</v>
      </c>
      <c r="M506" s="6">
        <v>387.6072998046875</v>
      </c>
      <c r="N506" s="6">
        <v>402.53988647460938</v>
      </c>
      <c r="O506" s="6">
        <v>420.41595458984381</v>
      </c>
      <c r="P506" s="6">
        <v>441.55612182617188</v>
      </c>
      <c r="Q506" s="6">
        <v>454.3709716796875</v>
      </c>
      <c r="R506" s="6">
        <v>471.8509521484375</v>
      </c>
      <c r="S506" s="6">
        <v>488.78326416015619</v>
      </c>
      <c r="T506" s="6">
        <v>506.89968872070313</v>
      </c>
      <c r="U506" s="6">
        <v>524.64959716796875</v>
      </c>
      <c r="V506" s="6">
        <v>541.81878662109375</v>
      </c>
      <c r="W506" s="6">
        <v>558.52215576171875</v>
      </c>
      <c r="X506" s="6">
        <v>574.990478515625</v>
      </c>
      <c r="Y506" s="6">
        <v>591.02899169921875</v>
      </c>
      <c r="Z506" s="6">
        <v>606.5374755859375</v>
      </c>
      <c r="AA506" s="6">
        <v>621.81658935546875</v>
      </c>
      <c r="AB506" s="6">
        <v>634.55523681640625</v>
      </c>
      <c r="AC506" s="6">
        <v>3.6314593111457898E-2</v>
      </c>
    </row>
    <row r="507" spans="1:29" s="4" customFormat="1" ht="12" x14ac:dyDescent="0.25">
      <c r="A507" s="4" t="s">
        <v>281</v>
      </c>
      <c r="B507" s="4" t="s">
        <v>1422</v>
      </c>
      <c r="C507" s="4">
        <v>244.0618896484375</v>
      </c>
      <c r="D507" s="4">
        <v>235.31147766113281</v>
      </c>
      <c r="E507" s="4">
        <v>233.66401672363281</v>
      </c>
      <c r="F507" s="4">
        <v>240.09855651855469</v>
      </c>
      <c r="G507" s="4">
        <v>249.41960144042969</v>
      </c>
      <c r="H507" s="4">
        <v>264.87774658203119</v>
      </c>
      <c r="I507" s="4">
        <v>281.65963745117188</v>
      </c>
      <c r="J507" s="4">
        <v>301.27481079101563</v>
      </c>
      <c r="K507" s="4">
        <v>316.4710693359375</v>
      </c>
      <c r="L507" s="4">
        <v>327.524169921875</v>
      </c>
      <c r="M507" s="4">
        <v>337.91650390625</v>
      </c>
      <c r="N507" s="4">
        <v>350.62966918945313</v>
      </c>
      <c r="O507" s="4">
        <v>366.445556640625</v>
      </c>
      <c r="P507" s="4">
        <v>381.9185791015625</v>
      </c>
      <c r="Q507" s="4">
        <v>394.80776977539063</v>
      </c>
      <c r="R507" s="4">
        <v>408.924560546875</v>
      </c>
      <c r="S507" s="4">
        <v>422.17739868164063</v>
      </c>
      <c r="T507" s="4">
        <v>435.54605102539063</v>
      </c>
      <c r="U507" s="4">
        <v>447.93255615234381</v>
      </c>
      <c r="V507" s="4">
        <v>460.87164306640619</v>
      </c>
      <c r="W507" s="4">
        <v>476.36557006835938</v>
      </c>
      <c r="X507" s="4">
        <v>493.378173828125</v>
      </c>
      <c r="Y507" s="4">
        <v>508.74322509765619</v>
      </c>
      <c r="Z507" s="4">
        <v>523.25531005859375</v>
      </c>
      <c r="AA507" s="4">
        <v>536.1251220703125</v>
      </c>
      <c r="AB507" s="4">
        <v>549.5430908203125</v>
      </c>
      <c r="AC507" s="4">
        <v>3.2999404840787117E-2</v>
      </c>
    </row>
    <row r="508" spans="1:29" s="4" customFormat="1" ht="12" x14ac:dyDescent="0.25">
      <c r="A508" s="4" t="s">
        <v>282</v>
      </c>
      <c r="B508" s="4" t="s">
        <v>1323</v>
      </c>
      <c r="C508" s="4">
        <v>667.0107421875</v>
      </c>
      <c r="D508" s="4">
        <v>636.58819580078125</v>
      </c>
      <c r="E508" s="4">
        <v>630.80889892578125</v>
      </c>
      <c r="F508" s="4">
        <v>631.26708984375</v>
      </c>
      <c r="G508" s="4">
        <v>634.1885986328125</v>
      </c>
      <c r="H508" s="4">
        <v>641.00079345703125</v>
      </c>
      <c r="I508" s="4">
        <v>628.75787353515625</v>
      </c>
      <c r="J508" s="4">
        <v>623.31640625</v>
      </c>
      <c r="K508" s="4">
        <v>620.80072021484375</v>
      </c>
      <c r="L508" s="4">
        <v>635.4549560546875</v>
      </c>
      <c r="M508" s="4">
        <v>632.13702392578125</v>
      </c>
      <c r="N508" s="4">
        <v>627.286376953125</v>
      </c>
      <c r="O508" s="4">
        <v>619.2210693359375</v>
      </c>
      <c r="P508" s="4">
        <v>608.5050048828125</v>
      </c>
      <c r="Q508" s="4">
        <v>600.71319580078125</v>
      </c>
      <c r="R508" s="4">
        <v>598.049072265625</v>
      </c>
      <c r="S508" s="4">
        <v>601.14312744140625</v>
      </c>
      <c r="T508" s="4">
        <v>603.65234375</v>
      </c>
      <c r="U508" s="4">
        <v>607.729248046875</v>
      </c>
      <c r="V508" s="4">
        <v>613.7020263671875</v>
      </c>
      <c r="W508" s="4">
        <v>623.53546142578125</v>
      </c>
      <c r="X508" s="4">
        <v>634.1982421875</v>
      </c>
      <c r="Y508" s="4">
        <v>645.05340576171875</v>
      </c>
      <c r="Z508" s="4">
        <v>654.39532470703125</v>
      </c>
      <c r="AA508" s="4">
        <v>664.098876953125</v>
      </c>
      <c r="AB508" s="4">
        <v>677.19000244140625</v>
      </c>
      <c r="AC508" s="4">
        <v>6.060129938907366E-4</v>
      </c>
    </row>
    <row r="509" spans="1:29" s="4" customFormat="1" ht="12" x14ac:dyDescent="0.25">
      <c r="A509" s="4" t="s">
        <v>283</v>
      </c>
      <c r="B509" s="4" t="s">
        <v>1435</v>
      </c>
      <c r="C509" s="4">
        <v>1525.068725585938</v>
      </c>
      <c r="D509" s="4">
        <v>1497.140869140625</v>
      </c>
      <c r="E509" s="4">
        <v>1487.944091796875</v>
      </c>
      <c r="F509" s="4">
        <v>1502.742431640625</v>
      </c>
      <c r="G509" s="4">
        <v>1543.185913085938</v>
      </c>
      <c r="H509" s="4">
        <v>1595.569213867188</v>
      </c>
      <c r="I509" s="4">
        <v>1643.06494140625</v>
      </c>
      <c r="J509" s="4">
        <v>1691.662719726562</v>
      </c>
      <c r="K509" s="4">
        <v>1742.669555664062</v>
      </c>
      <c r="L509" s="4">
        <v>1799.13134765625</v>
      </c>
      <c r="M509" s="4">
        <v>1834.967407226562</v>
      </c>
      <c r="N509" s="4">
        <v>1872.84912109375</v>
      </c>
      <c r="O509" s="4">
        <v>1916.483154296875</v>
      </c>
      <c r="P509" s="4">
        <v>1961.897216796875</v>
      </c>
      <c r="Q509" s="4">
        <v>1993.672607421875</v>
      </c>
      <c r="R509" s="4">
        <v>2040.215087890625</v>
      </c>
      <c r="S509" s="4">
        <v>2089.685302734375</v>
      </c>
      <c r="T509" s="4">
        <v>2141.13671875</v>
      </c>
      <c r="U509" s="4">
        <v>2192.6845703125</v>
      </c>
      <c r="V509" s="4">
        <v>2245.682373046875</v>
      </c>
      <c r="W509" s="4">
        <v>2304.294921875</v>
      </c>
      <c r="X509" s="4">
        <v>2365.55029296875</v>
      </c>
      <c r="Y509" s="4">
        <v>2424.6044921875</v>
      </c>
      <c r="Z509" s="4">
        <v>2480.62109375</v>
      </c>
      <c r="AA509" s="4">
        <v>2535.20556640625</v>
      </c>
      <c r="AB509" s="4">
        <v>2589.513427734375</v>
      </c>
      <c r="AC509" s="4">
        <v>2.140304935485671E-2</v>
      </c>
    </row>
    <row r="510" spans="1:29" s="4" customFormat="1" ht="12" x14ac:dyDescent="0.25">
      <c r="A510" s="4" t="s">
        <v>284</v>
      </c>
      <c r="B510" s="4" t="s">
        <v>1436</v>
      </c>
      <c r="C510" s="4">
        <v>1.2103544473648069</v>
      </c>
      <c r="D510" s="4">
        <v>0.98603707551956177</v>
      </c>
      <c r="E510" s="4">
        <v>0.89298057556152344</v>
      </c>
      <c r="F510" s="4">
        <v>0.84521615505218506</v>
      </c>
      <c r="G510" s="4">
        <v>0.80783301591873169</v>
      </c>
      <c r="H510" s="4">
        <v>0.81481081247329712</v>
      </c>
      <c r="I510" s="4">
        <v>0.75971108675003052</v>
      </c>
      <c r="J510" s="4">
        <v>0.72365230321884155</v>
      </c>
      <c r="K510" s="4">
        <v>0.65609890222549438</v>
      </c>
      <c r="L510" s="4">
        <v>0.62719058990478516</v>
      </c>
      <c r="M510" s="4">
        <v>0.57031840085983276</v>
      </c>
      <c r="N510" s="4">
        <v>0.51997655630111694</v>
      </c>
      <c r="O510" s="4">
        <v>0.49157869815826422</v>
      </c>
      <c r="P510" s="4">
        <v>0.44876012206077581</v>
      </c>
      <c r="Q510" s="4">
        <v>0.40992406010627752</v>
      </c>
      <c r="R510" s="4">
        <v>0.38743019104003912</v>
      </c>
      <c r="S510" s="4">
        <v>0.3690134584903717</v>
      </c>
      <c r="T510" s="4">
        <v>0.34549909830093378</v>
      </c>
      <c r="U510" s="4">
        <v>0.32606974244117742</v>
      </c>
      <c r="V510" s="4">
        <v>0.32202571630477911</v>
      </c>
      <c r="W510" s="4">
        <v>0.30013245344161987</v>
      </c>
      <c r="X510" s="4">
        <v>0.29214778542518621</v>
      </c>
      <c r="Y510" s="4">
        <v>0.29507017135620123</v>
      </c>
      <c r="Z510" s="4">
        <v>0.30469542741775513</v>
      </c>
      <c r="AA510" s="4">
        <v>0.29202327132225042</v>
      </c>
      <c r="AB510" s="4">
        <v>0.27169084548950201</v>
      </c>
      <c r="AC510" s="4">
        <v>-5.8009555405205027E-2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1526.279052734375</v>
      </c>
      <c r="D511" s="12">
        <v>1498.127075195312</v>
      </c>
      <c r="E511" s="12">
        <v>1488.837036132812</v>
      </c>
      <c r="F511" s="12">
        <v>1503.587646484375</v>
      </c>
      <c r="G511" s="12">
        <v>1543.99365234375</v>
      </c>
      <c r="H511" s="12">
        <v>1596.383911132812</v>
      </c>
      <c r="I511" s="12">
        <v>1643.824584960938</v>
      </c>
      <c r="J511" s="12">
        <v>1692.386352539062</v>
      </c>
      <c r="K511" s="12">
        <v>1743.325805664062</v>
      </c>
      <c r="L511" s="12">
        <v>1799.758544921875</v>
      </c>
      <c r="M511" s="12">
        <v>1835.537719726562</v>
      </c>
      <c r="N511" s="12">
        <v>1873.369140625</v>
      </c>
      <c r="O511" s="12">
        <v>1916.974731445312</v>
      </c>
      <c r="P511" s="12">
        <v>1962.345825195312</v>
      </c>
      <c r="Q511" s="12">
        <v>1994.08251953125</v>
      </c>
      <c r="R511" s="12">
        <v>2040.602416992188</v>
      </c>
      <c r="S511" s="12">
        <v>2090.054443359375</v>
      </c>
      <c r="T511" s="12">
        <v>2141.482177734375</v>
      </c>
      <c r="U511" s="12">
        <v>2193.0107421875</v>
      </c>
      <c r="V511" s="12">
        <v>2246.00439453125</v>
      </c>
      <c r="W511" s="12">
        <v>2304.594970703125</v>
      </c>
      <c r="X511" s="12">
        <v>2365.84228515625</v>
      </c>
      <c r="Y511" s="12">
        <v>2424.899658203125</v>
      </c>
      <c r="Z511" s="12">
        <v>2480.925537109375</v>
      </c>
      <c r="AA511" s="12">
        <v>2535.497802734375</v>
      </c>
      <c r="AB511" s="12">
        <v>2589.785400390625</v>
      </c>
      <c r="AC511" s="12">
        <v>2.1374929140518969E-2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89.551807999999994</v>
      </c>
      <c r="D547" s="6">
        <v>90.499448000000001</v>
      </c>
      <c r="E547" s="6">
        <v>91.446560000000005</v>
      </c>
      <c r="F547" s="6">
        <v>92.377024000000006</v>
      </c>
      <c r="G547" s="6">
        <v>93.311223999999996</v>
      </c>
      <c r="H547" s="6">
        <v>94.247264000000001</v>
      </c>
      <c r="I547" s="6">
        <v>95.164928000000003</v>
      </c>
      <c r="J547" s="6">
        <v>96.080911999999998</v>
      </c>
      <c r="K547" s="6">
        <v>96.984303999999995</v>
      </c>
      <c r="L547" s="6">
        <v>97.867176000000001</v>
      </c>
      <c r="M547" s="6">
        <v>98.731927999999996</v>
      </c>
      <c r="N547" s="6">
        <v>99.574792000000002</v>
      </c>
      <c r="O547" s="6">
        <v>100.40244</v>
      </c>
      <c r="P547" s="6">
        <v>101.205432</v>
      </c>
      <c r="Q547" s="6">
        <v>101.97692000000001</v>
      </c>
      <c r="R547" s="6">
        <v>102.721464</v>
      </c>
      <c r="S547" s="6">
        <v>103.43392</v>
      </c>
      <c r="T547" s="6">
        <v>104.12810399999999</v>
      </c>
      <c r="U547" s="6">
        <v>104.79457600000001</v>
      </c>
      <c r="V547" s="6">
        <v>105.43608</v>
      </c>
      <c r="W547" s="6">
        <v>106.076864</v>
      </c>
      <c r="X547" s="6">
        <v>106.721632</v>
      </c>
      <c r="Y547" s="6">
        <v>107.364088</v>
      </c>
      <c r="Z547" s="6">
        <v>108.006688</v>
      </c>
      <c r="AA547" s="6">
        <v>108.649936</v>
      </c>
      <c r="AB547" s="6">
        <v>109.295984</v>
      </c>
      <c r="AC547" s="6">
        <v>8.0015358797878022E-3</v>
      </c>
    </row>
    <row r="548" spans="1:29" s="6" customFormat="1" ht="12" x14ac:dyDescent="0.25">
      <c r="A548" s="6" t="s">
        <v>287</v>
      </c>
      <c r="B548" s="6" t="s">
        <v>1457</v>
      </c>
      <c r="C548" s="6">
        <v>34.432312000000003</v>
      </c>
      <c r="D548" s="6">
        <v>34.836959999999998</v>
      </c>
      <c r="E548" s="6">
        <v>35.243355999999999</v>
      </c>
      <c r="F548" s="6">
        <v>35.640616000000001</v>
      </c>
      <c r="G548" s="6">
        <v>36.039776000000003</v>
      </c>
      <c r="H548" s="6">
        <v>36.457859999999997</v>
      </c>
      <c r="I548" s="6">
        <v>36.910435999999997</v>
      </c>
      <c r="J548" s="6">
        <v>37.362555999999998</v>
      </c>
      <c r="K548" s="6">
        <v>37.805948000000001</v>
      </c>
      <c r="L548" s="6">
        <v>38.233184000000001</v>
      </c>
      <c r="M548" s="6">
        <v>38.648519999999998</v>
      </c>
      <c r="N548" s="6">
        <v>39.053728</v>
      </c>
      <c r="O548" s="6">
        <v>39.414079999999998</v>
      </c>
      <c r="P548" s="6">
        <v>39.748156000000002</v>
      </c>
      <c r="Q548" s="6">
        <v>40.060167999999997</v>
      </c>
      <c r="R548" s="6">
        <v>40.353096000000001</v>
      </c>
      <c r="S548" s="6">
        <v>40.623156000000002</v>
      </c>
      <c r="T548" s="6">
        <v>40.875608</v>
      </c>
      <c r="U548" s="6">
        <v>41.120711999999997</v>
      </c>
      <c r="V548" s="6">
        <v>41.366888000000003</v>
      </c>
      <c r="W548" s="6">
        <v>41.614336000000002</v>
      </c>
      <c r="X548" s="6">
        <v>41.862299999999998</v>
      </c>
      <c r="Y548" s="6">
        <v>42.109015999999997</v>
      </c>
      <c r="Z548" s="6">
        <v>42.356048000000001</v>
      </c>
      <c r="AA548" s="6">
        <v>42.603243999999997</v>
      </c>
      <c r="AB548" s="6">
        <v>42.851264</v>
      </c>
      <c r="AC548" s="6">
        <v>8.7879782144424379E-3</v>
      </c>
    </row>
    <row r="549" spans="1:29" s="6" customFormat="1" ht="12" x14ac:dyDescent="0.25">
      <c r="A549" s="6" t="s">
        <v>288</v>
      </c>
      <c r="B549" s="6" t="s">
        <v>1458</v>
      </c>
      <c r="C549" s="6">
        <v>6.7450950000000001</v>
      </c>
      <c r="D549" s="6">
        <v>6.7595150000000004</v>
      </c>
      <c r="E549" s="6">
        <v>6.8072499999999998</v>
      </c>
      <c r="F549" s="6">
        <v>6.8589335</v>
      </c>
      <c r="G549" s="6">
        <v>6.9051929999999997</v>
      </c>
      <c r="H549" s="6">
        <v>6.9152335000000003</v>
      </c>
      <c r="I549" s="6">
        <v>6.9188590000000003</v>
      </c>
      <c r="J549" s="6">
        <v>6.9228535000000004</v>
      </c>
      <c r="K549" s="6">
        <v>6.9263205000000001</v>
      </c>
      <c r="L549" s="6">
        <v>6.9296939999999996</v>
      </c>
      <c r="M549" s="6">
        <v>6.9337410000000004</v>
      </c>
      <c r="N549" s="6">
        <v>6.9391949999999998</v>
      </c>
      <c r="O549" s="6">
        <v>6.9419199999999996</v>
      </c>
      <c r="P549" s="6">
        <v>6.9421885000000003</v>
      </c>
      <c r="Q549" s="6">
        <v>6.9377430000000002</v>
      </c>
      <c r="R549" s="6">
        <v>6.9351219999999998</v>
      </c>
      <c r="S549" s="6">
        <v>6.9335209999999998</v>
      </c>
      <c r="T549" s="6">
        <v>6.9317584999999999</v>
      </c>
      <c r="U549" s="6">
        <v>6.9305149999999998</v>
      </c>
      <c r="V549" s="6">
        <v>6.9307480000000004</v>
      </c>
      <c r="W549" s="6">
        <v>6.9323040000000002</v>
      </c>
      <c r="X549" s="6">
        <v>6.9339199999999996</v>
      </c>
      <c r="Y549" s="6">
        <v>6.9359634999999997</v>
      </c>
      <c r="Z549" s="6">
        <v>6.9379660000000003</v>
      </c>
      <c r="AA549" s="6">
        <v>6.9407424999999998</v>
      </c>
      <c r="AB549" s="6">
        <v>6.9439175000000004</v>
      </c>
      <c r="AC549" s="6">
        <v>1.1626963062525419E-3</v>
      </c>
    </row>
    <row r="550" spans="1:29" s="8" customFormat="1" ht="12" x14ac:dyDescent="0.25">
      <c r="A550" s="8" t="s">
        <v>289</v>
      </c>
      <c r="B550" s="8" t="s">
        <v>1253</v>
      </c>
      <c r="C550" s="8">
        <v>130.72921500000001</v>
      </c>
      <c r="D550" s="8">
        <v>132.095923</v>
      </c>
      <c r="E550" s="8">
        <v>133.49716599999999</v>
      </c>
      <c r="F550" s="8">
        <v>134.87657350000001</v>
      </c>
      <c r="G550" s="8">
        <v>136.256193</v>
      </c>
      <c r="H550" s="8">
        <v>137.62035750000001</v>
      </c>
      <c r="I550" s="8">
        <v>138.99422300000001</v>
      </c>
      <c r="J550" s="8">
        <v>140.3663215</v>
      </c>
      <c r="K550" s="8">
        <v>141.71657250000001</v>
      </c>
      <c r="L550" s="8">
        <v>143.03005400000001</v>
      </c>
      <c r="M550" s="8">
        <v>144.314189</v>
      </c>
      <c r="N550" s="8">
        <v>145.56771499999999</v>
      </c>
      <c r="O550" s="8">
        <v>146.75844000000001</v>
      </c>
      <c r="P550" s="8">
        <v>147.89577650000001</v>
      </c>
      <c r="Q550" s="8">
        <v>148.97483099999999</v>
      </c>
      <c r="R550" s="8">
        <v>150.009682</v>
      </c>
      <c r="S550" s="8">
        <v>150.99059700000001</v>
      </c>
      <c r="T550" s="8">
        <v>151.93547050000001</v>
      </c>
      <c r="U550" s="8">
        <v>152.84580299999999</v>
      </c>
      <c r="V550" s="8">
        <v>153.73371599999999</v>
      </c>
      <c r="W550" s="8">
        <v>154.623504</v>
      </c>
      <c r="X550" s="8">
        <v>155.517852</v>
      </c>
      <c r="Y550" s="8">
        <v>156.40906749999999</v>
      </c>
      <c r="Z550" s="8">
        <v>157.300702</v>
      </c>
      <c r="AA550" s="8">
        <v>158.19392250000001</v>
      </c>
      <c r="AB550" s="8">
        <v>159.09116549999999</v>
      </c>
      <c r="AC550" s="8">
        <v>7.8848946575011958E-3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1648.580932617188</v>
      </c>
      <c r="D552" s="12">
        <v>1653.798950195312</v>
      </c>
      <c r="E552" s="12">
        <v>1658.749389648438</v>
      </c>
      <c r="F552" s="12">
        <v>1663.608642578125</v>
      </c>
      <c r="G552" s="12">
        <v>1668.364379882812</v>
      </c>
      <c r="H552" s="12">
        <v>1673.025268554688</v>
      </c>
      <c r="I552" s="12">
        <v>1677.346557617188</v>
      </c>
      <c r="J552" s="12">
        <v>1681.561889648438</v>
      </c>
      <c r="K552" s="12">
        <v>1685.724609375</v>
      </c>
      <c r="L552" s="12">
        <v>1689.877807617188</v>
      </c>
      <c r="M552" s="12">
        <v>1693.995239257812</v>
      </c>
      <c r="N552" s="12">
        <v>1698.06787109375</v>
      </c>
      <c r="O552" s="12">
        <v>1702.35009765625</v>
      </c>
      <c r="P552" s="12">
        <v>1706.711791992188</v>
      </c>
      <c r="Q552" s="12">
        <v>1711.131103515625</v>
      </c>
      <c r="R552" s="12">
        <v>1715.573608398438</v>
      </c>
      <c r="S552" s="12">
        <v>1720.067749023438</v>
      </c>
      <c r="T552" s="12">
        <v>1724.598876953125</v>
      </c>
      <c r="U552" s="12">
        <v>1729.090942382812</v>
      </c>
      <c r="V552" s="12">
        <v>1733.489990234375</v>
      </c>
      <c r="W552" s="12">
        <v>1737.814697265625</v>
      </c>
      <c r="X552" s="12">
        <v>1742.079223632812</v>
      </c>
      <c r="Y552" s="12">
        <v>1746.2919921875</v>
      </c>
      <c r="Z552" s="12">
        <v>1750.445190429688</v>
      </c>
      <c r="AA552" s="12">
        <v>1754.5390625</v>
      </c>
      <c r="AB552" s="12">
        <v>1758.573486328125</v>
      </c>
      <c r="AC552" s="12">
        <v>2.5868635420716051E-3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89.061015351465272</v>
      </c>
      <c r="D556" s="9">
        <v>86.653612193617832</v>
      </c>
      <c r="E556" s="9">
        <v>85.857212819034658</v>
      </c>
      <c r="F556" s="9">
        <v>85.223384029695836</v>
      </c>
      <c r="G556" s="9">
        <v>84.132832949471876</v>
      </c>
      <c r="H556" s="9">
        <v>82.807440984884806</v>
      </c>
      <c r="I556" s="9">
        <v>81.364562727186097</v>
      </c>
      <c r="J556" s="9">
        <v>79.982869309572962</v>
      </c>
      <c r="K556" s="9">
        <v>78.779802976112734</v>
      </c>
      <c r="L556" s="9">
        <v>77.765699172566926</v>
      </c>
      <c r="M556" s="9">
        <v>76.952446138196422</v>
      </c>
      <c r="N556" s="9">
        <v>76.220682271477557</v>
      </c>
      <c r="O556" s="9">
        <v>75.52400685098587</v>
      </c>
      <c r="P556" s="9">
        <v>74.8628905166876</v>
      </c>
      <c r="Q556" s="9">
        <v>74.299460839797831</v>
      </c>
      <c r="R556" s="9">
        <v>73.73319232821251</v>
      </c>
      <c r="S556" s="9">
        <v>73.22213410415219</v>
      </c>
      <c r="T556" s="9">
        <v>72.768961965336445</v>
      </c>
      <c r="U556" s="9">
        <v>72.366963978723078</v>
      </c>
      <c r="V556" s="9">
        <v>71.988300900760123</v>
      </c>
      <c r="W556" s="9">
        <v>71.62129405630337</v>
      </c>
      <c r="X556" s="9">
        <v>71.298944921127116</v>
      </c>
      <c r="Y556" s="9">
        <v>70.996939355833689</v>
      </c>
      <c r="Z556" s="9">
        <v>70.722530939499578</v>
      </c>
      <c r="AA556" s="9">
        <v>70.470783629503856</v>
      </c>
      <c r="AB556" s="9">
        <v>70.246441622806501</v>
      </c>
      <c r="AC556" s="9">
        <v>-9.4475704816227024E-3</v>
      </c>
    </row>
    <row r="557" spans="1:29" s="9" customFormat="1" ht="12" x14ac:dyDescent="0.25">
      <c r="A557" s="9" t="s">
        <v>292</v>
      </c>
      <c r="B557" s="9" t="s">
        <v>1463</v>
      </c>
      <c r="C557" s="9">
        <v>87.644798540249809</v>
      </c>
      <c r="D557" s="9">
        <v>85.168835286460748</v>
      </c>
      <c r="E557" s="9">
        <v>84.299269693859998</v>
      </c>
      <c r="F557" s="9">
        <v>83.592036062511596</v>
      </c>
      <c r="G557" s="9">
        <v>82.432769481531011</v>
      </c>
      <c r="H557" s="9">
        <v>81.036444277511777</v>
      </c>
      <c r="I557" s="9">
        <v>79.515356893645802</v>
      </c>
      <c r="J557" s="9">
        <v>78.055708683653165</v>
      </c>
      <c r="K557" s="9">
        <v>76.772407433153205</v>
      </c>
      <c r="L557" s="9">
        <v>75.67641698576162</v>
      </c>
      <c r="M557" s="9">
        <v>74.778810723871359</v>
      </c>
      <c r="N557" s="9">
        <v>73.95947252452234</v>
      </c>
      <c r="O557" s="9">
        <v>73.171246818922299</v>
      </c>
      <c r="P557" s="9">
        <v>72.412275248441588</v>
      </c>
      <c r="Q557" s="9">
        <v>71.749903512224833</v>
      </c>
      <c r="R557" s="9">
        <v>71.082770977409297</v>
      </c>
      <c r="S557" s="9">
        <v>70.467564904058221</v>
      </c>
      <c r="T557" s="9">
        <v>69.90665081068083</v>
      </c>
      <c r="U557" s="9">
        <v>69.394681540585083</v>
      </c>
      <c r="V557" s="9">
        <v>68.902795935798508</v>
      </c>
      <c r="W557" s="9">
        <v>68.419717147271484</v>
      </c>
      <c r="X557" s="9">
        <v>67.978262842776388</v>
      </c>
      <c r="Y557" s="9">
        <v>67.553412349319188</v>
      </c>
      <c r="Z557" s="9">
        <v>67.154380455339634</v>
      </c>
      <c r="AA557" s="9">
        <v>66.77696910891126</v>
      </c>
      <c r="AB557" s="9">
        <v>66.425167562179922</v>
      </c>
      <c r="AC557" s="9">
        <v>-1.1027397605775761E-2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54.022834784384763</v>
      </c>
      <c r="D559" s="9">
        <v>52.396702866079401</v>
      </c>
      <c r="E559" s="9">
        <v>51.760207632830898</v>
      </c>
      <c r="F559" s="9">
        <v>51.22802433727658</v>
      </c>
      <c r="G559" s="9">
        <v>50.428332062197008</v>
      </c>
      <c r="H559" s="9">
        <v>49.495630784119278</v>
      </c>
      <c r="I559" s="9">
        <v>48.507902173043682</v>
      </c>
      <c r="J559" s="9">
        <v>47.564630122709843</v>
      </c>
      <c r="K559" s="9">
        <v>46.733495220978703</v>
      </c>
      <c r="L559" s="9">
        <v>46.018533897560587</v>
      </c>
      <c r="M559" s="9">
        <v>45.426601182132877</v>
      </c>
      <c r="N559" s="9">
        <v>44.886711284621811</v>
      </c>
      <c r="O559" s="9">
        <v>44.364556359449978</v>
      </c>
      <c r="P559" s="9">
        <v>43.863815125635632</v>
      </c>
      <c r="Q559" s="9">
        <v>43.421255500028593</v>
      </c>
      <c r="R559" s="9">
        <v>42.978740152715247</v>
      </c>
      <c r="S559" s="9">
        <v>42.56933143809237</v>
      </c>
      <c r="T559" s="9">
        <v>42.194717239929133</v>
      </c>
      <c r="U559" s="9">
        <v>41.852607173452753</v>
      </c>
      <c r="V559" s="9">
        <v>41.527958803515787</v>
      </c>
      <c r="W559" s="9">
        <v>41.213424060111997</v>
      </c>
      <c r="X559" s="9">
        <v>40.927498562576957</v>
      </c>
      <c r="Y559" s="9">
        <v>40.655823695840851</v>
      </c>
      <c r="Z559" s="9">
        <v>40.402596622942013</v>
      </c>
      <c r="AA559" s="9">
        <v>40.164841658806807</v>
      </c>
      <c r="AB559" s="9">
        <v>39.945127211874443</v>
      </c>
      <c r="AC559" s="9">
        <v>-1.200338291006264E-2</v>
      </c>
    </row>
    <row r="560" spans="1:29" s="9" customFormat="1" ht="12" x14ac:dyDescent="0.25">
      <c r="A560" s="9" t="s">
        <v>294</v>
      </c>
      <c r="B560" s="9" t="s">
        <v>1463</v>
      </c>
      <c r="C560" s="9">
        <v>53.163782745630947</v>
      </c>
      <c r="D560" s="9">
        <v>51.498905157971208</v>
      </c>
      <c r="E560" s="9">
        <v>50.820980082908576</v>
      </c>
      <c r="F560" s="9">
        <v>50.247416323208967</v>
      </c>
      <c r="G560" s="9">
        <v>49.409331963393491</v>
      </c>
      <c r="H560" s="9">
        <v>48.437071334564173</v>
      </c>
      <c r="I560" s="9">
        <v>47.405443158153361</v>
      </c>
      <c r="J560" s="9">
        <v>46.418576184532938</v>
      </c>
      <c r="K560" s="9">
        <v>45.54267464934108</v>
      </c>
      <c r="L560" s="9">
        <v>44.782182856445203</v>
      </c>
      <c r="M560" s="9">
        <v>44.143459787191659</v>
      </c>
      <c r="N560" s="9">
        <v>43.555074436974053</v>
      </c>
      <c r="O560" s="9">
        <v>42.982490452265083</v>
      </c>
      <c r="P560" s="9">
        <v>42.427945707176001</v>
      </c>
      <c r="Q560" s="9">
        <v>41.931271873213113</v>
      </c>
      <c r="R560" s="9">
        <v>41.433821684729793</v>
      </c>
      <c r="S560" s="9">
        <v>40.967900795806408</v>
      </c>
      <c r="T560" s="9">
        <v>40.535020487886413</v>
      </c>
      <c r="U560" s="9">
        <v>40.133621569351448</v>
      </c>
      <c r="V560" s="9">
        <v>39.748020654265538</v>
      </c>
      <c r="W560" s="9">
        <v>39.371123546674397</v>
      </c>
      <c r="X560" s="9">
        <v>39.02133836429045</v>
      </c>
      <c r="Y560" s="9">
        <v>38.683915777852313</v>
      </c>
      <c r="Z560" s="9">
        <v>38.364172053199241</v>
      </c>
      <c r="AA560" s="9">
        <v>38.059551101565333</v>
      </c>
      <c r="AB560" s="9">
        <v>37.772187559175983</v>
      </c>
      <c r="AC560" s="9">
        <v>-1.3579133781734479E-2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0.59506015999999995</v>
      </c>
      <c r="D564" s="6">
        <v>0.56588147200000005</v>
      </c>
      <c r="E564" s="6">
        <v>0.56705247999999997</v>
      </c>
      <c r="F564" s="6">
        <v>0.56870387200000005</v>
      </c>
      <c r="G564" s="6">
        <v>0.56713894399999998</v>
      </c>
      <c r="H564" s="6">
        <v>0.56329792000000001</v>
      </c>
      <c r="I564" s="6">
        <v>0.55643308800000002</v>
      </c>
      <c r="J564" s="6">
        <v>0.55036915200000003</v>
      </c>
      <c r="K564" s="6">
        <v>0.54529804800000004</v>
      </c>
      <c r="L564" s="6">
        <v>0.54160339199999996</v>
      </c>
      <c r="M564" s="6">
        <v>0.53903199999999996</v>
      </c>
      <c r="N564" s="6">
        <v>0.536633056</v>
      </c>
      <c r="O564" s="6">
        <v>0.53321289599999999</v>
      </c>
      <c r="P564" s="6">
        <v>0.52814444800000004</v>
      </c>
      <c r="Q564" s="6">
        <v>0.52357823999999997</v>
      </c>
      <c r="R564" s="6">
        <v>0.51908476800000003</v>
      </c>
      <c r="S564" s="6">
        <v>0.51471369600000005</v>
      </c>
      <c r="T564" s="6">
        <v>0.51044944000000003</v>
      </c>
      <c r="U564" s="6">
        <v>0.50597212800000002</v>
      </c>
      <c r="V564" s="6">
        <v>0.50096723200000004</v>
      </c>
      <c r="W564" s="6">
        <v>0.49634553599999998</v>
      </c>
      <c r="X564" s="6">
        <v>0.49175296000000002</v>
      </c>
      <c r="Y564" s="6">
        <v>0.48705148799999998</v>
      </c>
      <c r="Z564" s="6">
        <v>0.48264928000000001</v>
      </c>
      <c r="AA564" s="6">
        <v>0.47832428799999999</v>
      </c>
      <c r="AB564" s="6">
        <v>0.47409193599999999</v>
      </c>
      <c r="AC564" s="6">
        <v>-9.0492567352964404E-3</v>
      </c>
    </row>
    <row r="565" spans="1:29" s="6" customFormat="1" ht="12" x14ac:dyDescent="0.25">
      <c r="A565" s="6" t="s">
        <v>296</v>
      </c>
      <c r="B565" s="6" t="s">
        <v>1468</v>
      </c>
      <c r="C565" s="6">
        <v>0.92477036800000001</v>
      </c>
      <c r="D565" s="6">
        <v>0.984528128</v>
      </c>
      <c r="E565" s="6">
        <v>0.99953523200000005</v>
      </c>
      <c r="F565" s="6">
        <v>1.0148688640000001</v>
      </c>
      <c r="G565" s="6">
        <v>1.0252190720000001</v>
      </c>
      <c r="H565" s="6">
        <v>1.031904384</v>
      </c>
      <c r="I565" s="6">
        <v>1.034810048</v>
      </c>
      <c r="J565" s="6">
        <v>1.039869696</v>
      </c>
      <c r="K565" s="6">
        <v>1.0468284160000001</v>
      </c>
      <c r="L565" s="6">
        <v>1.057770688</v>
      </c>
      <c r="M565" s="6">
        <v>1.0717189760000001</v>
      </c>
      <c r="N565" s="6">
        <v>1.086838272</v>
      </c>
      <c r="O565" s="6">
        <v>1.1015523840000001</v>
      </c>
      <c r="P565" s="6">
        <v>1.1137629440000001</v>
      </c>
      <c r="Q565" s="6">
        <v>1.1275257599999999</v>
      </c>
      <c r="R565" s="6">
        <v>1.1422640639999999</v>
      </c>
      <c r="S565" s="6">
        <v>1.158555392</v>
      </c>
      <c r="T565" s="6">
        <v>1.176073344</v>
      </c>
      <c r="U565" s="6">
        <v>1.193857664</v>
      </c>
      <c r="V565" s="6">
        <v>1.2109611520000001</v>
      </c>
      <c r="W565" s="6">
        <v>1.228781568</v>
      </c>
      <c r="X565" s="6">
        <v>1.246314752</v>
      </c>
      <c r="Y565" s="6">
        <v>1.2640061440000001</v>
      </c>
      <c r="Z565" s="6">
        <v>1.2818598400000001</v>
      </c>
      <c r="AA565" s="6">
        <v>1.3003545599999999</v>
      </c>
      <c r="AB565" s="6">
        <v>1.3190536960000001</v>
      </c>
      <c r="AC565" s="6">
        <v>1.430634631804373E-2</v>
      </c>
    </row>
    <row r="566" spans="1:29" s="6" customFormat="1" ht="12" x14ac:dyDescent="0.25">
      <c r="A566" s="6" t="s">
        <v>297</v>
      </c>
      <c r="B566" s="6" t="s">
        <v>1469</v>
      </c>
      <c r="C566" s="6">
        <v>0.45259116799999999</v>
      </c>
      <c r="D566" s="6">
        <v>0.44507276800000001</v>
      </c>
      <c r="E566" s="6">
        <v>0.43997999999999998</v>
      </c>
      <c r="F566" s="6">
        <v>0.43612038400000003</v>
      </c>
      <c r="G566" s="6">
        <v>0.419045216</v>
      </c>
      <c r="H566" s="6">
        <v>0.39762976</v>
      </c>
      <c r="I566" s="6">
        <v>0.37404636800000002</v>
      </c>
      <c r="J566" s="6">
        <v>0.352641696</v>
      </c>
      <c r="K566" s="6">
        <v>0.33330224000000003</v>
      </c>
      <c r="L566" s="6">
        <v>0.316554944</v>
      </c>
      <c r="M566" s="6">
        <v>0.30190761599999999</v>
      </c>
      <c r="N566" s="6">
        <v>0.28896940799999998</v>
      </c>
      <c r="O566" s="6">
        <v>0.27736368</v>
      </c>
      <c r="P566" s="6">
        <v>0.26671564800000003</v>
      </c>
      <c r="Q566" s="6">
        <v>0.25805462400000001</v>
      </c>
      <c r="R566" s="6">
        <v>0.251160832</v>
      </c>
      <c r="S566" s="6">
        <v>0.24612388800000001</v>
      </c>
      <c r="T566" s="6">
        <v>0.242777136</v>
      </c>
      <c r="U566" s="6">
        <v>0.241049232</v>
      </c>
      <c r="V566" s="6">
        <v>0.23913150399999999</v>
      </c>
      <c r="W566" s="6">
        <v>0.237257248</v>
      </c>
      <c r="X566" s="6">
        <v>0.235435808</v>
      </c>
      <c r="Y566" s="6">
        <v>0.23366609599999999</v>
      </c>
      <c r="Z566" s="6">
        <v>0.23201300799999999</v>
      </c>
      <c r="AA566" s="6">
        <v>0.23054219200000001</v>
      </c>
      <c r="AB566" s="6">
        <v>0.22932860799999999</v>
      </c>
      <c r="AC566" s="6">
        <v>-2.6826921176261509E-2</v>
      </c>
    </row>
    <row r="567" spans="1:29" s="6" customFormat="1" ht="12" x14ac:dyDescent="0.25">
      <c r="A567" s="6" t="s">
        <v>298</v>
      </c>
      <c r="B567" s="6" t="s">
        <v>1470</v>
      </c>
      <c r="C567" s="6">
        <v>0.34956352000000002</v>
      </c>
      <c r="D567" s="6">
        <v>0.34852985600000003</v>
      </c>
      <c r="E567" s="6">
        <v>0.34744102399999999</v>
      </c>
      <c r="F567" s="6">
        <v>0.34622831999999998</v>
      </c>
      <c r="G567" s="6">
        <v>0.34528873599999999</v>
      </c>
      <c r="H567" s="6">
        <v>0.34206777599999999</v>
      </c>
      <c r="I567" s="6">
        <v>0.33907043199999998</v>
      </c>
      <c r="J567" s="6">
        <v>0.33633817599999999</v>
      </c>
      <c r="K567" s="6">
        <v>0.33382156800000001</v>
      </c>
      <c r="L567" s="6">
        <v>0.331498976</v>
      </c>
      <c r="M567" s="6">
        <v>0.32941462399999999</v>
      </c>
      <c r="N567" s="6">
        <v>0.32773471999999998</v>
      </c>
      <c r="O567" s="6">
        <v>0.32646284800000003</v>
      </c>
      <c r="P567" s="6">
        <v>0.325601696</v>
      </c>
      <c r="Q567" s="6">
        <v>0.32516668799999998</v>
      </c>
      <c r="R567" s="6">
        <v>0.32515216000000002</v>
      </c>
      <c r="S567" s="6">
        <v>0.32554044799999998</v>
      </c>
      <c r="T567" s="6">
        <v>0.326342464</v>
      </c>
      <c r="U567" s="6">
        <v>0.32756415999999999</v>
      </c>
      <c r="V567" s="6">
        <v>0.32919424000000003</v>
      </c>
      <c r="W567" s="6">
        <v>0.33132083200000001</v>
      </c>
      <c r="X567" s="6">
        <v>0.33397107199999998</v>
      </c>
      <c r="Y567" s="6">
        <v>0.33710883200000002</v>
      </c>
      <c r="Z567" s="6">
        <v>0.34024614399999997</v>
      </c>
      <c r="AA567" s="6">
        <v>0.34337136000000001</v>
      </c>
      <c r="AB567" s="6">
        <v>0.34647823999999999</v>
      </c>
      <c r="AC567" s="6">
        <v>-3.5454806399470851E-4</v>
      </c>
    </row>
    <row r="568" spans="1:29" s="6" customFormat="1" ht="12" x14ac:dyDescent="0.25">
      <c r="A568" s="6" t="s">
        <v>299</v>
      </c>
      <c r="B568" s="6" t="s">
        <v>1471</v>
      </c>
      <c r="C568" s="6">
        <v>6.8362248E-2</v>
      </c>
      <c r="D568" s="6">
        <v>6.9242152000000001E-2</v>
      </c>
      <c r="E568" s="6">
        <v>7.0151831999999997E-2</v>
      </c>
      <c r="F568" s="6">
        <v>7.1057783999999999E-2</v>
      </c>
      <c r="G568" s="6">
        <v>7.1967792000000003E-2</v>
      </c>
      <c r="H568" s="6">
        <v>7.2870567999999997E-2</v>
      </c>
      <c r="I568" s="6">
        <v>7.3782959999999995E-2</v>
      </c>
      <c r="J568" s="6">
        <v>7.4700024000000004E-2</v>
      </c>
      <c r="K568" s="6">
        <v>7.5609103999999996E-2</v>
      </c>
      <c r="L568" s="6">
        <v>7.6519095999999995E-2</v>
      </c>
      <c r="M568" s="6">
        <v>7.7434520000000007E-2</v>
      </c>
      <c r="N568" s="6">
        <v>7.8358176000000002E-2</v>
      </c>
      <c r="O568" s="6">
        <v>7.9269744000000003E-2</v>
      </c>
      <c r="P568" s="6">
        <v>8.0111223999999995E-2</v>
      </c>
      <c r="Q568" s="6">
        <v>8.0864495999999994E-2</v>
      </c>
      <c r="R568" s="6">
        <v>8.1532064000000001E-2</v>
      </c>
      <c r="S568" s="6">
        <v>8.2100311999999995E-2</v>
      </c>
      <c r="T568" s="6">
        <v>8.2573575999999996E-2</v>
      </c>
      <c r="U568" s="6">
        <v>8.3012080000000002E-2</v>
      </c>
      <c r="V568" s="6">
        <v>8.3424527999999998E-2</v>
      </c>
      <c r="W568" s="6">
        <v>8.3827016000000004E-2</v>
      </c>
      <c r="X568" s="6">
        <v>8.4223592E-2</v>
      </c>
      <c r="Y568" s="6">
        <v>8.4611448000000006E-2</v>
      </c>
      <c r="Z568" s="6">
        <v>8.4992624000000003E-2</v>
      </c>
      <c r="AA568" s="6">
        <v>8.5367007999999994E-2</v>
      </c>
      <c r="AB568" s="6">
        <v>8.5734775999999999E-2</v>
      </c>
      <c r="AC568" s="6">
        <v>9.0986549223515123E-3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0.19037535999999999</v>
      </c>
      <c r="D569" s="6">
        <v>0.19098820799999999</v>
      </c>
      <c r="E569" s="6">
        <v>0.19222299200000001</v>
      </c>
      <c r="F569" s="6">
        <v>0.193897392</v>
      </c>
      <c r="G569" s="6">
        <v>0.194501968</v>
      </c>
      <c r="H569" s="6">
        <v>0.19407913600000001</v>
      </c>
      <c r="I569" s="6">
        <v>0.19223836799999999</v>
      </c>
      <c r="J569" s="6">
        <v>0.19025155199999999</v>
      </c>
      <c r="K569" s="6">
        <v>0.18887267199999999</v>
      </c>
      <c r="L569" s="6">
        <v>0.18848614399999999</v>
      </c>
      <c r="M569" s="6">
        <v>0.18902371200000001</v>
      </c>
      <c r="N569" s="6">
        <v>0.19010523200000001</v>
      </c>
      <c r="O569" s="6">
        <v>0.19134960000000001</v>
      </c>
      <c r="P569" s="6">
        <v>0.19237163199999999</v>
      </c>
      <c r="Q569" s="6">
        <v>0.19407385599999999</v>
      </c>
      <c r="R569" s="6">
        <v>0.19633608</v>
      </c>
      <c r="S569" s="6">
        <v>0.19938896</v>
      </c>
      <c r="T569" s="6">
        <v>0.202358288</v>
      </c>
      <c r="U569" s="6">
        <v>0.20523616</v>
      </c>
      <c r="V569" s="6">
        <v>0.20796209600000001</v>
      </c>
      <c r="W569" s="6">
        <v>0.21068287999999999</v>
      </c>
      <c r="X569" s="6">
        <v>0.213409344</v>
      </c>
      <c r="Y569" s="6">
        <v>0.21611003200000001</v>
      </c>
      <c r="Z569" s="6">
        <v>0.218823872</v>
      </c>
      <c r="AA569" s="6">
        <v>0.22156815999999999</v>
      </c>
      <c r="AB569" s="6">
        <v>0.22437305599999999</v>
      </c>
      <c r="AC569" s="6">
        <v>6.5941419640782586E-3</v>
      </c>
    </row>
    <row r="570" spans="1:29" s="6" customFormat="1" ht="12" x14ac:dyDescent="0.25">
      <c r="A570" s="6" t="s">
        <v>301</v>
      </c>
      <c r="B570" s="6" t="s">
        <v>1473</v>
      </c>
      <c r="C570" s="6">
        <v>7.9277752000000007E-2</v>
      </c>
      <c r="D570" s="6">
        <v>7.9241136000000004E-2</v>
      </c>
      <c r="E570" s="6">
        <v>7.921752E-2</v>
      </c>
      <c r="F570" s="6">
        <v>7.9161231999999998E-2</v>
      </c>
      <c r="G570" s="6">
        <v>7.9075696000000001E-2</v>
      </c>
      <c r="H570" s="6">
        <v>7.8574088E-2</v>
      </c>
      <c r="I570" s="6">
        <v>7.8012752000000005E-2</v>
      </c>
      <c r="J570" s="6">
        <v>7.7411815999999994E-2</v>
      </c>
      <c r="K570" s="6">
        <v>7.6831376000000007E-2</v>
      </c>
      <c r="L570" s="6">
        <v>7.6267784000000005E-2</v>
      </c>
      <c r="M570" s="6">
        <v>7.5728680000000007E-2</v>
      </c>
      <c r="N570" s="6">
        <v>7.5210975999999999E-2</v>
      </c>
      <c r="O570" s="6">
        <v>7.4711687999999998E-2</v>
      </c>
      <c r="P570" s="6">
        <v>7.4234616000000003E-2</v>
      </c>
      <c r="Q570" s="6">
        <v>7.3780711999999998E-2</v>
      </c>
      <c r="R570" s="6">
        <v>7.3354591999999996E-2</v>
      </c>
      <c r="S570" s="6">
        <v>7.2964624000000006E-2</v>
      </c>
      <c r="T570" s="6">
        <v>7.2614351999999993E-2</v>
      </c>
      <c r="U570" s="6">
        <v>7.2304768000000005E-2</v>
      </c>
      <c r="V570" s="6">
        <v>7.2036768000000001E-2</v>
      </c>
      <c r="W570" s="6">
        <v>7.1822055999999995E-2</v>
      </c>
      <c r="X570" s="6">
        <v>7.1676320000000002E-2</v>
      </c>
      <c r="Y570" s="6">
        <v>7.1591855999999995E-2</v>
      </c>
      <c r="Z570" s="6">
        <v>7.1581328E-2</v>
      </c>
      <c r="AA570" s="6">
        <v>7.1652272000000003E-2</v>
      </c>
      <c r="AB570" s="6">
        <v>7.1808047999999999E-2</v>
      </c>
      <c r="AC570" s="6">
        <v>-3.9506147282114554E-3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0.18287347200000001</v>
      </c>
      <c r="D571" s="6">
        <v>0.18231952000000001</v>
      </c>
      <c r="E571" s="6">
        <v>0.18384694400000001</v>
      </c>
      <c r="F571" s="6">
        <v>0.18618942399999999</v>
      </c>
      <c r="G571" s="6">
        <v>0.18791601599999999</v>
      </c>
      <c r="H571" s="6">
        <v>0.18738950400000001</v>
      </c>
      <c r="I571" s="6">
        <v>0.186177392</v>
      </c>
      <c r="J571" s="6">
        <v>0.185622704</v>
      </c>
      <c r="K571" s="6">
        <v>0.18555286400000001</v>
      </c>
      <c r="L571" s="6">
        <v>0.186169152</v>
      </c>
      <c r="M571" s="6">
        <v>0.18719959999999999</v>
      </c>
      <c r="N571" s="6">
        <v>0.18827891199999999</v>
      </c>
      <c r="O571" s="6">
        <v>0.18910966400000001</v>
      </c>
      <c r="P571" s="6">
        <v>0.189437728</v>
      </c>
      <c r="Q571" s="6">
        <v>0.19017983999999999</v>
      </c>
      <c r="R571" s="6">
        <v>0.18786910400000001</v>
      </c>
      <c r="S571" s="6">
        <v>0.18605606399999999</v>
      </c>
      <c r="T571" s="6">
        <v>0.18466766400000001</v>
      </c>
      <c r="U571" s="6">
        <v>0.18372368</v>
      </c>
      <c r="V571" s="6">
        <v>0.18314804800000001</v>
      </c>
      <c r="W571" s="6">
        <v>0.182868576</v>
      </c>
      <c r="X571" s="6">
        <v>0.18272807999999999</v>
      </c>
      <c r="Y571" s="6">
        <v>0.182685552</v>
      </c>
      <c r="Z571" s="6">
        <v>0.18283089599999999</v>
      </c>
      <c r="AA571" s="6">
        <v>0.183134976</v>
      </c>
      <c r="AB571" s="6">
        <v>0.183539648</v>
      </c>
      <c r="AC571" s="6">
        <v>1.454588052907102E-4</v>
      </c>
    </row>
    <row r="572" spans="1:29" s="6" customFormat="1" ht="12" x14ac:dyDescent="0.25">
      <c r="A572" s="6" t="s">
        <v>303</v>
      </c>
      <c r="B572" s="6" t="s">
        <v>1475</v>
      </c>
      <c r="C572" s="6">
        <v>4.0723172000000002E-2</v>
      </c>
      <c r="D572" s="6">
        <v>3.9741367999999999E-2</v>
      </c>
      <c r="E572" s="6">
        <v>3.8750444000000002E-2</v>
      </c>
      <c r="F572" s="6">
        <v>3.7583171999999998E-2</v>
      </c>
      <c r="G572" s="6">
        <v>3.6386016E-2</v>
      </c>
      <c r="H572" s="6">
        <v>3.4993839999999998E-2</v>
      </c>
      <c r="I572" s="6">
        <v>3.3542552000000003E-2</v>
      </c>
      <c r="J572" s="6">
        <v>3.2003508E-2</v>
      </c>
      <c r="K572" s="6">
        <v>3.0668784000000001E-2</v>
      </c>
      <c r="L572" s="6">
        <v>2.9539012E-2</v>
      </c>
      <c r="M572" s="6">
        <v>2.8615008000000001E-2</v>
      </c>
      <c r="N572" s="6">
        <v>2.7910790000000001E-2</v>
      </c>
      <c r="O572" s="6">
        <v>2.7437224E-2</v>
      </c>
      <c r="P572" s="6">
        <v>2.7219508E-2</v>
      </c>
      <c r="Q572" s="6">
        <v>2.7271750000000001E-2</v>
      </c>
      <c r="R572" s="6">
        <v>2.7322809999999999E-2</v>
      </c>
      <c r="S572" s="6">
        <v>2.7374406E-2</v>
      </c>
      <c r="T572" s="6">
        <v>2.7432602E-2</v>
      </c>
      <c r="U572" s="6">
        <v>2.7498688E-2</v>
      </c>
      <c r="V572" s="6">
        <v>2.7575406E-2</v>
      </c>
      <c r="W572" s="6">
        <v>2.7667884E-2</v>
      </c>
      <c r="X572" s="6">
        <v>2.7775964E-2</v>
      </c>
      <c r="Y572" s="6">
        <v>2.7896804000000001E-2</v>
      </c>
      <c r="Z572" s="6">
        <v>2.8029332000000001E-2</v>
      </c>
      <c r="AA572" s="6">
        <v>2.8171936000000002E-2</v>
      </c>
      <c r="AB572" s="6">
        <v>2.8323226E-2</v>
      </c>
      <c r="AC572" s="6">
        <v>-1.4419630480987711E-2</v>
      </c>
    </row>
    <row r="573" spans="1:29" s="6" customFormat="1" ht="12" x14ac:dyDescent="0.25">
      <c r="A573" s="6" t="s">
        <v>304</v>
      </c>
      <c r="B573" s="6" t="s">
        <v>1476</v>
      </c>
      <c r="C573" s="6">
        <v>3.7162163999999998E-2</v>
      </c>
      <c r="D573" s="6">
        <v>3.8077651999999997E-2</v>
      </c>
      <c r="E573" s="6">
        <v>3.8363788000000003E-2</v>
      </c>
      <c r="F573" s="6">
        <v>3.8529224000000001E-2</v>
      </c>
      <c r="G573" s="6">
        <v>3.8645796000000003E-2</v>
      </c>
      <c r="H573" s="6">
        <v>3.8713256000000001E-2</v>
      </c>
      <c r="I573" s="6">
        <v>3.8729439999999997E-2</v>
      </c>
      <c r="J573" s="6">
        <v>3.8696319999999999E-2</v>
      </c>
      <c r="K573" s="6">
        <v>3.8739771999999999E-2</v>
      </c>
      <c r="L573" s="6">
        <v>3.8867196E-2</v>
      </c>
      <c r="M573" s="6">
        <v>3.9079575999999998E-2</v>
      </c>
      <c r="N573" s="6">
        <v>3.9384827999999997E-2</v>
      </c>
      <c r="O573" s="6">
        <v>3.9783291999999998E-2</v>
      </c>
      <c r="P573" s="6">
        <v>4.0285031999999998E-2</v>
      </c>
      <c r="Q573" s="6">
        <v>4.0899247999999999E-2</v>
      </c>
      <c r="R573" s="6">
        <v>4.1509404E-2</v>
      </c>
      <c r="S573" s="6">
        <v>4.2113407999999998E-2</v>
      </c>
      <c r="T573" s="6">
        <v>4.2716287999999998E-2</v>
      </c>
      <c r="U573" s="6">
        <v>4.3318295999999999E-2</v>
      </c>
      <c r="V573" s="6">
        <v>4.3922000000000003E-2</v>
      </c>
      <c r="W573" s="6">
        <v>4.4534843999999997E-2</v>
      </c>
      <c r="X573" s="6">
        <v>4.5157648000000002E-2</v>
      </c>
      <c r="Y573" s="6">
        <v>4.5788212000000002E-2</v>
      </c>
      <c r="Z573" s="6">
        <v>4.6427311999999998E-2</v>
      </c>
      <c r="AA573" s="6">
        <v>4.7074848000000002E-2</v>
      </c>
      <c r="AB573" s="6">
        <v>4.7731231999999998E-2</v>
      </c>
      <c r="AC573" s="6">
        <v>1.006207748948751E-2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0.12485605600000001</v>
      </c>
      <c r="D574" s="6">
        <v>0.122242904</v>
      </c>
      <c r="E574" s="6">
        <v>0.120138592</v>
      </c>
      <c r="F574" s="6">
        <v>0.118433832</v>
      </c>
      <c r="G574" s="6">
        <v>0.11638800000000001</v>
      </c>
      <c r="H574" s="6">
        <v>0.11404367999999999</v>
      </c>
      <c r="I574" s="6">
        <v>0.11136208</v>
      </c>
      <c r="J574" s="6">
        <v>0.109018928</v>
      </c>
      <c r="K574" s="6">
        <v>0.107000472</v>
      </c>
      <c r="L574" s="6">
        <v>0.10541479199999999</v>
      </c>
      <c r="M574" s="6">
        <v>0.104148064</v>
      </c>
      <c r="N574" s="6">
        <v>0.10302288</v>
      </c>
      <c r="O574" s="6">
        <v>0.10189708</v>
      </c>
      <c r="P574" s="6">
        <v>0.100647256</v>
      </c>
      <c r="Q574" s="6">
        <v>9.9662704000000005E-2</v>
      </c>
      <c r="R574" s="6">
        <v>9.8819552000000005E-2</v>
      </c>
      <c r="S574" s="6">
        <v>9.8186679999999998E-2</v>
      </c>
      <c r="T574" s="6">
        <v>9.7655952000000004E-2</v>
      </c>
      <c r="U574" s="6">
        <v>9.7267792000000006E-2</v>
      </c>
      <c r="V574" s="6">
        <v>9.6989255999999996E-2</v>
      </c>
      <c r="W574" s="6">
        <v>9.6889727999999994E-2</v>
      </c>
      <c r="X574" s="6">
        <v>9.6979456000000006E-2</v>
      </c>
      <c r="Y574" s="6">
        <v>9.7159464000000001E-2</v>
      </c>
      <c r="Z574" s="6">
        <v>9.7449807999999999E-2</v>
      </c>
      <c r="AA574" s="6">
        <v>9.7811992E-2</v>
      </c>
      <c r="AB574" s="6">
        <v>9.8269376000000005E-2</v>
      </c>
      <c r="AC574" s="6">
        <v>-9.5322405738463845E-3</v>
      </c>
    </row>
    <row r="575" spans="1:29" s="6" customFormat="1" ht="12" x14ac:dyDescent="0.25">
      <c r="A575" s="6" t="s">
        <v>306</v>
      </c>
      <c r="B575" s="6" t="s">
        <v>1478</v>
      </c>
      <c r="C575" s="6">
        <v>9.7024983999999995E-2</v>
      </c>
      <c r="D575" s="6">
        <v>9.5374719999999996E-2</v>
      </c>
      <c r="E575" s="6">
        <v>9.4002344000000002E-2</v>
      </c>
      <c r="F575" s="6">
        <v>9.2797312000000007E-2</v>
      </c>
      <c r="G575" s="6">
        <v>9.1174863999999994E-2</v>
      </c>
      <c r="H575" s="6">
        <v>8.9184511999999994E-2</v>
      </c>
      <c r="I575" s="6">
        <v>8.6815448000000003E-2</v>
      </c>
      <c r="J575" s="6">
        <v>8.4608015999999994E-2</v>
      </c>
      <c r="K575" s="6">
        <v>8.2551271999999995E-2</v>
      </c>
      <c r="L575" s="6">
        <v>8.0742952000000007E-2</v>
      </c>
      <c r="M575" s="6">
        <v>7.9097104000000001E-2</v>
      </c>
      <c r="N575" s="6">
        <v>7.7502135999999999E-2</v>
      </c>
      <c r="O575" s="6">
        <v>7.5867327999999998E-2</v>
      </c>
      <c r="P575" s="6">
        <v>7.4104128000000005E-2</v>
      </c>
      <c r="Q575" s="6">
        <v>7.2515112000000007E-2</v>
      </c>
      <c r="R575" s="6">
        <v>7.1014504000000006E-2</v>
      </c>
      <c r="S575" s="6">
        <v>6.9652911999999997E-2</v>
      </c>
      <c r="T575" s="6">
        <v>6.8385312000000004E-2</v>
      </c>
      <c r="U575" s="6">
        <v>6.7234247999999996E-2</v>
      </c>
      <c r="V575" s="6">
        <v>6.6196768000000003E-2</v>
      </c>
      <c r="W575" s="6">
        <v>6.5323575999999994E-2</v>
      </c>
      <c r="X575" s="6">
        <v>6.4640688000000002E-2</v>
      </c>
      <c r="Y575" s="6">
        <v>6.4097424E-2</v>
      </c>
      <c r="Z575" s="6">
        <v>6.3715367999999994E-2</v>
      </c>
      <c r="AA575" s="6">
        <v>6.3502764000000003E-2</v>
      </c>
      <c r="AB575" s="6">
        <v>6.3442548000000001E-2</v>
      </c>
      <c r="AC575" s="6">
        <v>-1.6849778298873571E-2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0.157435568</v>
      </c>
      <c r="D576" s="6">
        <v>0.152951424</v>
      </c>
      <c r="E576" s="6">
        <v>0.15381419199999999</v>
      </c>
      <c r="F576" s="6">
        <v>0.15414465599999999</v>
      </c>
      <c r="G576" s="6">
        <v>0.15399675199999999</v>
      </c>
      <c r="H576" s="6">
        <v>0.153558576</v>
      </c>
      <c r="I576" s="6">
        <v>0.15298308799999999</v>
      </c>
      <c r="J576" s="6">
        <v>0.152352496</v>
      </c>
      <c r="K576" s="6">
        <v>0.15181961599999999</v>
      </c>
      <c r="L576" s="6">
        <v>0.15121392</v>
      </c>
      <c r="M576" s="6">
        <v>0.150694304</v>
      </c>
      <c r="N576" s="6">
        <v>0.15000596799999999</v>
      </c>
      <c r="O576" s="6">
        <v>0.14898547200000001</v>
      </c>
      <c r="P576" s="6">
        <v>0.14775702399999999</v>
      </c>
      <c r="Q576" s="6">
        <v>0.14618139199999999</v>
      </c>
      <c r="R576" s="6">
        <v>0.144254672</v>
      </c>
      <c r="S576" s="6">
        <v>0.141914928</v>
      </c>
      <c r="T576" s="6">
        <v>0.13941083200000001</v>
      </c>
      <c r="U576" s="6">
        <v>0.13671688000000001</v>
      </c>
      <c r="V576" s="6">
        <v>0.133963048</v>
      </c>
      <c r="W576" s="6">
        <v>0.131299888</v>
      </c>
      <c r="X576" s="6">
        <v>0.12870510399999999</v>
      </c>
      <c r="Y576" s="6">
        <v>0.12615717600000001</v>
      </c>
      <c r="Z576" s="6">
        <v>0.123821048</v>
      </c>
      <c r="AA576" s="6">
        <v>0.12167408</v>
      </c>
      <c r="AB576" s="6">
        <v>0.119727392</v>
      </c>
      <c r="AC576" s="6">
        <v>-1.089219998380497E-2</v>
      </c>
    </row>
    <row r="577" spans="1:29" s="6" customFormat="1" ht="12" x14ac:dyDescent="0.25">
      <c r="A577" s="6" t="s">
        <v>308</v>
      </c>
      <c r="B577" s="6" t="s">
        <v>1480</v>
      </c>
      <c r="C577" s="6">
        <v>2.031553664</v>
      </c>
      <c r="D577" s="6">
        <v>2.0481271040000002</v>
      </c>
      <c r="E577" s="6">
        <v>1.953484416</v>
      </c>
      <c r="F577" s="6">
        <v>1.992342144</v>
      </c>
      <c r="G577" s="6">
        <v>2.0260277759999998</v>
      </c>
      <c r="H577" s="6">
        <v>2.0551292160000001</v>
      </c>
      <c r="I577" s="6">
        <v>2.07799552</v>
      </c>
      <c r="J577" s="6">
        <v>2.1026551040000001</v>
      </c>
      <c r="K577" s="6">
        <v>2.1306563839999999</v>
      </c>
      <c r="L577" s="6">
        <v>2.1648189439999999</v>
      </c>
      <c r="M577" s="6">
        <v>2.2030417920000001</v>
      </c>
      <c r="N577" s="6">
        <v>2.2417505279999999</v>
      </c>
      <c r="O577" s="6">
        <v>2.279706112</v>
      </c>
      <c r="P577" s="6">
        <v>2.3142656000000001</v>
      </c>
      <c r="Q577" s="6">
        <v>2.3508695039999998</v>
      </c>
      <c r="R577" s="6">
        <v>2.382888704</v>
      </c>
      <c r="S577" s="6">
        <v>2.4180687359999999</v>
      </c>
      <c r="T577" s="6">
        <v>2.4538229760000001</v>
      </c>
      <c r="U577" s="6">
        <v>2.490508288</v>
      </c>
      <c r="V577" s="6">
        <v>2.52700032</v>
      </c>
      <c r="W577" s="6">
        <v>2.5597347840000002</v>
      </c>
      <c r="X577" s="6">
        <v>2.5974755840000001</v>
      </c>
      <c r="Y577" s="6">
        <v>2.6362849279999998</v>
      </c>
      <c r="Z577" s="6">
        <v>2.6763640319999999</v>
      </c>
      <c r="AA577" s="6">
        <v>2.716858368</v>
      </c>
      <c r="AB577" s="6">
        <v>2.7591406080000001</v>
      </c>
      <c r="AC577" s="6">
        <v>1.2320009915577581E-2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5.3316296559999996</v>
      </c>
      <c r="D578" s="8">
        <v>5.3623184119999996</v>
      </c>
      <c r="E578" s="8">
        <v>5.2780018000000002</v>
      </c>
      <c r="F578" s="8">
        <v>5.3300576120000009</v>
      </c>
      <c r="G578" s="8">
        <v>5.3527726439999999</v>
      </c>
      <c r="H578" s="8">
        <v>5.3534362160000004</v>
      </c>
      <c r="I578" s="8">
        <v>5.3359995359999992</v>
      </c>
      <c r="J578" s="8">
        <v>5.3265391879999999</v>
      </c>
      <c r="K578" s="8">
        <v>5.3275525879999996</v>
      </c>
      <c r="L578" s="8">
        <v>5.3454669920000004</v>
      </c>
      <c r="M578" s="8">
        <v>5.3761355760000002</v>
      </c>
      <c r="N578" s="8">
        <v>5.4117058819999997</v>
      </c>
      <c r="O578" s="8">
        <v>5.4467090119999986</v>
      </c>
      <c r="P578" s="8">
        <v>5.4746584840000008</v>
      </c>
      <c r="Q578" s="8">
        <v>5.5106239259999992</v>
      </c>
      <c r="R578" s="8">
        <v>5.5425633100000002</v>
      </c>
      <c r="S578" s="8">
        <v>5.5827544539999998</v>
      </c>
      <c r="T578" s="8">
        <v>5.6272802260000008</v>
      </c>
      <c r="U578" s="8">
        <v>5.6752640640000003</v>
      </c>
      <c r="V578" s="8">
        <v>5.7224723659999999</v>
      </c>
      <c r="W578" s="8">
        <v>5.7683564159999996</v>
      </c>
      <c r="X578" s="8">
        <v>5.8202463719999997</v>
      </c>
      <c r="Y578" s="8">
        <v>5.8742154559999999</v>
      </c>
      <c r="Z578" s="8">
        <v>5.9308038920000001</v>
      </c>
      <c r="AA578" s="8">
        <v>5.989408804</v>
      </c>
      <c r="AB578" s="8">
        <v>6.0510423900000001</v>
      </c>
      <c r="AC578" s="8">
        <v>5.0757827616667583E-3</v>
      </c>
    </row>
    <row r="579" spans="1:29" s="6" customFormat="1" ht="12" x14ac:dyDescent="0.25">
      <c r="A579" s="6" t="s">
        <v>310</v>
      </c>
      <c r="B579" s="6" t="s">
        <v>1482</v>
      </c>
      <c r="C579" s="6">
        <v>7.0245608687400818E-2</v>
      </c>
      <c r="D579" s="6">
        <v>9.2666782438755035E-2</v>
      </c>
      <c r="E579" s="6">
        <v>0.1242387667298317</v>
      </c>
      <c r="F579" s="6">
        <v>0.17354804277420041</v>
      </c>
      <c r="G579" s="6">
        <v>0.23904187977314001</v>
      </c>
      <c r="H579" s="6">
        <v>0.31688088178634638</v>
      </c>
      <c r="I579" s="6">
        <v>0.4104154109954834</v>
      </c>
      <c r="J579" s="6">
        <v>0.51383978128433228</v>
      </c>
      <c r="K579" s="6">
        <v>0.61579018831253052</v>
      </c>
      <c r="L579" s="6">
        <v>0.71043866872787476</v>
      </c>
      <c r="M579" s="6">
        <v>0.79883915185928345</v>
      </c>
      <c r="N579" s="6">
        <v>0.88043904304504395</v>
      </c>
      <c r="O579" s="6">
        <v>0.95713847875595093</v>
      </c>
      <c r="P579" s="6">
        <v>1.028144836425781</v>
      </c>
      <c r="Q579" s="6">
        <v>1.0934740304946899</v>
      </c>
      <c r="R579" s="6">
        <v>1.15217649936676</v>
      </c>
      <c r="S579" s="6">
        <v>1.2034752368927</v>
      </c>
      <c r="T579" s="6">
        <v>1.249272227287292</v>
      </c>
      <c r="U579" s="6">
        <v>1.2892535924911499</v>
      </c>
      <c r="V579" s="6">
        <v>1.324103951454163</v>
      </c>
      <c r="W579" s="6">
        <v>1.354666471481323</v>
      </c>
      <c r="X579" s="6">
        <v>1.3808161020278931</v>
      </c>
      <c r="Y579" s="6">
        <v>1.4022312164306641</v>
      </c>
      <c r="Z579" s="6">
        <v>1.420712947845459</v>
      </c>
      <c r="AA579" s="6">
        <v>1.435860872268677</v>
      </c>
      <c r="AB579" s="6">
        <v>1.448101401329041</v>
      </c>
      <c r="AC579" s="6">
        <v>0.1286705459680679</v>
      </c>
    </row>
    <row r="580" spans="1:29" s="6" customFormat="1" ht="12" x14ac:dyDescent="0.25">
      <c r="A580" s="6" t="s">
        <v>311</v>
      </c>
      <c r="B580" s="6" t="s">
        <v>1483</v>
      </c>
      <c r="C580" s="6">
        <v>0.18514090776443479</v>
      </c>
      <c r="D580" s="6">
        <v>0.19613297283649439</v>
      </c>
      <c r="E580" s="6">
        <v>0.2079810053110123</v>
      </c>
      <c r="F580" s="6">
        <v>0.22003062069416049</v>
      </c>
      <c r="G580" s="6">
        <v>0.2316441684961319</v>
      </c>
      <c r="H580" s="6">
        <v>0.24372519552707669</v>
      </c>
      <c r="I580" s="6">
        <v>0.25702890753746033</v>
      </c>
      <c r="J580" s="6">
        <v>0.27050843834877009</v>
      </c>
      <c r="K580" s="6">
        <v>0.2844812273979187</v>
      </c>
      <c r="L580" s="6">
        <v>0.29883015155792242</v>
      </c>
      <c r="M580" s="6">
        <v>0.31368643045425421</v>
      </c>
      <c r="N580" s="6">
        <v>0.32915911078453058</v>
      </c>
      <c r="O580" s="6">
        <v>0.34528741240501398</v>
      </c>
      <c r="P580" s="6">
        <v>0.36243566870689392</v>
      </c>
      <c r="Q580" s="6">
        <v>0.37981986999511719</v>
      </c>
      <c r="R580" s="6">
        <v>0.39758887887001038</v>
      </c>
      <c r="S580" s="6">
        <v>0.41591405868530268</v>
      </c>
      <c r="T580" s="6">
        <v>0.43488660454750061</v>
      </c>
      <c r="U580" s="6">
        <v>0.45430091023445129</v>
      </c>
      <c r="V580" s="6">
        <v>0.47434616088867188</v>
      </c>
      <c r="W580" s="6">
        <v>0.49503901600837708</v>
      </c>
      <c r="X580" s="6">
        <v>0.51642537117004395</v>
      </c>
      <c r="Y580" s="6">
        <v>0.53859889507293701</v>
      </c>
      <c r="Z580" s="6">
        <v>0.56127256155014038</v>
      </c>
      <c r="AA580" s="6">
        <v>0.58433902263641357</v>
      </c>
      <c r="AB580" s="6">
        <v>0.60793095827102661</v>
      </c>
      <c r="AC580" s="6">
        <v>4.8706777763125153E-2</v>
      </c>
    </row>
    <row r="581" spans="1:29" s="8" customFormat="1" ht="12" x14ac:dyDescent="0.25">
      <c r="A581" s="8" t="s">
        <v>312</v>
      </c>
      <c r="B581" s="8" t="s">
        <v>1484</v>
      </c>
      <c r="C581" s="8">
        <v>5.2167343569229656</v>
      </c>
      <c r="D581" s="8">
        <v>5.2588522216022611</v>
      </c>
      <c r="E581" s="8">
        <v>5.1942595614188196</v>
      </c>
      <c r="F581" s="8">
        <v>5.2835750340800409</v>
      </c>
      <c r="G581" s="8">
        <v>5.3601703552770079</v>
      </c>
      <c r="H581" s="8">
        <v>5.4265919022592692</v>
      </c>
      <c r="I581" s="8">
        <v>5.4893860394580223</v>
      </c>
      <c r="J581" s="8">
        <v>5.5698705309355621</v>
      </c>
      <c r="K581" s="8">
        <v>5.6588615489146106</v>
      </c>
      <c r="L581" s="8">
        <v>5.7570755091699528</v>
      </c>
      <c r="M581" s="8">
        <v>5.8612882974050304</v>
      </c>
      <c r="N581" s="8">
        <v>5.962985814260513</v>
      </c>
      <c r="O581" s="8">
        <v>6.0585600783509364</v>
      </c>
      <c r="P581" s="8">
        <v>6.1403676517188881</v>
      </c>
      <c r="Q581" s="8">
        <v>6.2242780864995719</v>
      </c>
      <c r="R581" s="8">
        <v>6.2971509304967501</v>
      </c>
      <c r="S581" s="8">
        <v>6.3703156322073973</v>
      </c>
      <c r="T581" s="8">
        <v>6.4416658487397926</v>
      </c>
      <c r="U581" s="8">
        <v>6.5102167462566989</v>
      </c>
      <c r="V581" s="8">
        <v>6.5722301565654906</v>
      </c>
      <c r="W581" s="8">
        <v>6.6279838714729458</v>
      </c>
      <c r="X581" s="8">
        <v>6.6846371028578488</v>
      </c>
      <c r="Y581" s="8">
        <v>6.737847777357727</v>
      </c>
      <c r="Z581" s="8">
        <v>6.7902442782953187</v>
      </c>
      <c r="AA581" s="8">
        <v>6.8409306536322632</v>
      </c>
      <c r="AB581" s="8">
        <v>6.891212833058014</v>
      </c>
      <c r="AC581" s="8">
        <v>1.119724481911755E-2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3.11803008</v>
      </c>
      <c r="D584" s="6">
        <v>2.9291476479999998</v>
      </c>
      <c r="E584" s="6">
        <v>3.0479615999999998</v>
      </c>
      <c r="F584" s="6">
        <v>3.029021696</v>
      </c>
      <c r="G584" s="6">
        <v>2.9915973120000001</v>
      </c>
      <c r="H584" s="6">
        <v>2.9458053120000001</v>
      </c>
      <c r="I584" s="6">
        <v>2.8987704320000001</v>
      </c>
      <c r="J584" s="6">
        <v>2.8491399679999998</v>
      </c>
      <c r="K584" s="6">
        <v>2.8040542720000001</v>
      </c>
      <c r="L584" s="6">
        <v>2.7610647039999998</v>
      </c>
      <c r="M584" s="6">
        <v>2.724027392</v>
      </c>
      <c r="N584" s="6">
        <v>2.6893698559999999</v>
      </c>
      <c r="O584" s="6">
        <v>2.65385984</v>
      </c>
      <c r="P584" s="6">
        <v>2.6218263039999998</v>
      </c>
      <c r="Q584" s="6">
        <v>2.5905881599999998</v>
      </c>
      <c r="R584" s="6">
        <v>2.5596579840000002</v>
      </c>
      <c r="S584" s="6">
        <v>2.5266145280000001</v>
      </c>
      <c r="T584" s="6">
        <v>2.494866944</v>
      </c>
      <c r="U584" s="6">
        <v>2.4643514880000001</v>
      </c>
      <c r="V584" s="6">
        <v>2.4356428800000001</v>
      </c>
      <c r="W584" s="6">
        <v>2.4090183679999999</v>
      </c>
      <c r="X584" s="6">
        <v>2.3828917760000001</v>
      </c>
      <c r="Y584" s="6">
        <v>2.3571456</v>
      </c>
      <c r="Z584" s="6">
        <v>2.3323604480000002</v>
      </c>
      <c r="AA584" s="6">
        <v>2.3079787519999999</v>
      </c>
      <c r="AB584" s="6">
        <v>2.2839344640000001</v>
      </c>
      <c r="AC584" s="6">
        <v>-1.237486653060438E-2</v>
      </c>
    </row>
    <row r="585" spans="1:29" s="6" customFormat="1" ht="12" x14ac:dyDescent="0.25">
      <c r="A585" s="6" t="s">
        <v>314</v>
      </c>
      <c r="B585" s="6" t="s">
        <v>1468</v>
      </c>
      <c r="C585" s="6">
        <v>5.8598499999999998E-2</v>
      </c>
      <c r="D585" s="6">
        <v>6.2180892000000001E-2</v>
      </c>
      <c r="E585" s="6">
        <v>6.2606716000000007E-2</v>
      </c>
      <c r="F585" s="6">
        <v>6.2764855999999994E-2</v>
      </c>
      <c r="G585" s="6">
        <v>6.2707656000000001E-2</v>
      </c>
      <c r="H585" s="6">
        <v>6.2548060000000003E-2</v>
      </c>
      <c r="I585" s="6">
        <v>6.2417555999999999E-2</v>
      </c>
      <c r="J585" s="6">
        <v>6.2300832E-2</v>
      </c>
      <c r="K585" s="6">
        <v>6.2281092000000003E-2</v>
      </c>
      <c r="L585" s="6">
        <v>6.2352772000000001E-2</v>
      </c>
      <c r="M585" s="6">
        <v>6.2534716000000004E-2</v>
      </c>
      <c r="N585" s="6">
        <v>6.2765199999999993E-2</v>
      </c>
      <c r="O585" s="6">
        <v>6.3018192000000001E-2</v>
      </c>
      <c r="P585" s="6">
        <v>6.3308799999999998E-2</v>
      </c>
      <c r="Q585" s="6">
        <v>6.3634564000000005E-2</v>
      </c>
      <c r="R585" s="6">
        <v>6.4007224000000001E-2</v>
      </c>
      <c r="S585" s="6">
        <v>6.4389407999999995E-2</v>
      </c>
      <c r="T585" s="6">
        <v>6.4821212000000003E-2</v>
      </c>
      <c r="U585" s="6">
        <v>6.5257164000000006E-2</v>
      </c>
      <c r="V585" s="6">
        <v>6.5673047999999998E-2</v>
      </c>
      <c r="W585" s="6">
        <v>6.6112915999999994E-2</v>
      </c>
      <c r="X585" s="6">
        <v>6.6522527999999997E-2</v>
      </c>
      <c r="Y585" s="6">
        <v>6.6946543999999997E-2</v>
      </c>
      <c r="Z585" s="6">
        <v>6.7353183999999997E-2</v>
      </c>
      <c r="AA585" s="6">
        <v>6.7782239999999994E-2</v>
      </c>
      <c r="AB585" s="6">
        <v>6.8198551999999996E-2</v>
      </c>
      <c r="AC585" s="6">
        <v>6.0870204306873177E-3</v>
      </c>
    </row>
    <row r="586" spans="1:29" s="6" customFormat="1" ht="12" x14ac:dyDescent="0.25">
      <c r="A586" s="6" t="s">
        <v>315</v>
      </c>
      <c r="B586" s="6" t="s">
        <v>1469</v>
      </c>
      <c r="C586" s="6">
        <v>1.0242647039999999</v>
      </c>
      <c r="D586" s="6">
        <v>1.03552512</v>
      </c>
      <c r="E586" s="6">
        <v>1.045651136</v>
      </c>
      <c r="F586" s="6">
        <v>1.0552966399999999</v>
      </c>
      <c r="G586" s="6">
        <v>1.0531362559999999</v>
      </c>
      <c r="H586" s="6">
        <v>1.0490932479999999</v>
      </c>
      <c r="I586" s="6">
        <v>1.046228672</v>
      </c>
      <c r="J586" s="6">
        <v>1.0427535999999999</v>
      </c>
      <c r="K586" s="6">
        <v>1.0410777600000001</v>
      </c>
      <c r="L586" s="6">
        <v>1.039437312</v>
      </c>
      <c r="M586" s="6">
        <v>1.0405945599999999</v>
      </c>
      <c r="N586" s="6">
        <v>1.0412696319999999</v>
      </c>
      <c r="O586" s="6">
        <v>1.0414922879999999</v>
      </c>
      <c r="P586" s="6">
        <v>1.0433317120000001</v>
      </c>
      <c r="Q586" s="6">
        <v>1.044551808</v>
      </c>
      <c r="R586" s="6">
        <v>1.04459328</v>
      </c>
      <c r="S586" s="6">
        <v>1.042618112</v>
      </c>
      <c r="T586" s="6">
        <v>1.039649024</v>
      </c>
      <c r="U586" s="6">
        <v>1.03604864</v>
      </c>
      <c r="V586" s="6">
        <v>1.0320631039999999</v>
      </c>
      <c r="W586" s="6">
        <v>1.027569408</v>
      </c>
      <c r="X586" s="6">
        <v>1.0224508160000001</v>
      </c>
      <c r="Y586" s="6">
        <v>1.0171104</v>
      </c>
      <c r="Z586" s="6">
        <v>1.0118210560000001</v>
      </c>
      <c r="AA586" s="6">
        <v>1.006817472</v>
      </c>
      <c r="AB586" s="6">
        <v>1.002313408</v>
      </c>
      <c r="AC586" s="6">
        <v>-8.6619491722328412E-4</v>
      </c>
    </row>
    <row r="587" spans="1:29" s="6" customFormat="1" ht="12" x14ac:dyDescent="0.25">
      <c r="A587" s="6" t="s">
        <v>316</v>
      </c>
      <c r="B587" s="6" t="s">
        <v>1471</v>
      </c>
      <c r="C587" s="6">
        <v>7.7267680000000005E-2</v>
      </c>
      <c r="D587" s="6">
        <v>7.7255911999999996E-2</v>
      </c>
      <c r="E587" s="6">
        <v>7.7246159999999994E-2</v>
      </c>
      <c r="F587" s="6">
        <v>7.7221696000000006E-2</v>
      </c>
      <c r="G587" s="6">
        <v>7.7194680000000002E-2</v>
      </c>
      <c r="H587" s="6">
        <v>7.7166472E-2</v>
      </c>
      <c r="I587" s="6">
        <v>7.7125927999999996E-2</v>
      </c>
      <c r="J587" s="6">
        <v>7.706884E-2</v>
      </c>
      <c r="K587" s="6">
        <v>7.7010527999999995E-2</v>
      </c>
      <c r="L587" s="6">
        <v>7.6976807999999994E-2</v>
      </c>
      <c r="M587" s="6">
        <v>7.6969663999999993E-2</v>
      </c>
      <c r="N587" s="6">
        <v>7.6999200000000004E-2</v>
      </c>
      <c r="O587" s="6">
        <v>7.7068711999999998E-2</v>
      </c>
      <c r="P587" s="6">
        <v>7.7223488000000007E-2</v>
      </c>
      <c r="Q587" s="6">
        <v>7.7437199999999998E-2</v>
      </c>
      <c r="R587" s="6">
        <v>7.7714608000000004E-2</v>
      </c>
      <c r="S587" s="6">
        <v>7.8045824E-2</v>
      </c>
      <c r="T587" s="6">
        <v>7.8428639999999994E-2</v>
      </c>
      <c r="U587" s="6">
        <v>7.8810911999999997E-2</v>
      </c>
      <c r="V587" s="6">
        <v>7.9194416000000004E-2</v>
      </c>
      <c r="W587" s="6">
        <v>7.9586664000000001E-2</v>
      </c>
      <c r="X587" s="6">
        <v>7.9989887999999995E-2</v>
      </c>
      <c r="Y587" s="6">
        <v>8.0403136E-2</v>
      </c>
      <c r="Z587" s="6">
        <v>8.0828776000000005E-2</v>
      </c>
      <c r="AA587" s="6">
        <v>8.1268911999999999E-2</v>
      </c>
      <c r="AB587" s="6">
        <v>8.1726320000000005E-2</v>
      </c>
      <c r="AC587" s="6">
        <v>2.2465335756585159E-3</v>
      </c>
    </row>
    <row r="588" spans="1:29" s="6" customFormat="1" ht="12" x14ac:dyDescent="0.25">
      <c r="A588" s="6" t="s">
        <v>317</v>
      </c>
      <c r="B588" s="6" t="s">
        <v>1472</v>
      </c>
      <c r="C588" s="6">
        <v>3.9573799999999999E-2</v>
      </c>
      <c r="D588" s="6">
        <v>4.0296567999999998E-2</v>
      </c>
      <c r="E588" s="6">
        <v>4.0928784000000003E-2</v>
      </c>
      <c r="F588" s="6">
        <v>4.1549167999999997E-2</v>
      </c>
      <c r="G588" s="6">
        <v>4.2100800000000001E-2</v>
      </c>
      <c r="H588" s="6">
        <v>4.2615500000000001E-2</v>
      </c>
      <c r="I588" s="6">
        <v>4.3161584000000003E-2</v>
      </c>
      <c r="J588" s="6">
        <v>4.3661320000000003E-2</v>
      </c>
      <c r="K588" s="6">
        <v>4.4178896000000002E-2</v>
      </c>
      <c r="L588" s="6">
        <v>4.4621816000000002E-2</v>
      </c>
      <c r="M588" s="6">
        <v>4.5151563999999998E-2</v>
      </c>
      <c r="N588" s="6">
        <v>4.5735159999999997E-2</v>
      </c>
      <c r="O588" s="6">
        <v>4.6335488000000001E-2</v>
      </c>
      <c r="P588" s="6">
        <v>4.7059167999999998E-2</v>
      </c>
      <c r="Q588" s="6">
        <v>4.7775499999999999E-2</v>
      </c>
      <c r="R588" s="6">
        <v>4.8446087999999998E-2</v>
      </c>
      <c r="S588" s="6">
        <v>4.9038980000000003E-2</v>
      </c>
      <c r="T588" s="6">
        <v>4.9635400000000003E-2</v>
      </c>
      <c r="U588" s="6">
        <v>5.0251419999999998E-2</v>
      </c>
      <c r="V588" s="6">
        <v>5.0895391999999998E-2</v>
      </c>
      <c r="W588" s="6">
        <v>5.1555931999999999E-2</v>
      </c>
      <c r="X588" s="6">
        <v>5.2219524000000003E-2</v>
      </c>
      <c r="Y588" s="6">
        <v>5.2896136000000003E-2</v>
      </c>
      <c r="Z588" s="6">
        <v>5.3585755999999998E-2</v>
      </c>
      <c r="AA588" s="6">
        <v>5.4284199999999998E-2</v>
      </c>
      <c r="AB588" s="6">
        <v>5.4986295999999997E-2</v>
      </c>
      <c r="AC588" s="6">
        <v>1.3243598074017759E-2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0.61186566399999998</v>
      </c>
      <c r="E589" s="6">
        <v>0.61407961600000005</v>
      </c>
      <c r="F589" s="6">
        <v>0.61511340800000003</v>
      </c>
      <c r="G589" s="6">
        <v>0.61454700799999995</v>
      </c>
      <c r="H589" s="6">
        <v>0.61291430400000002</v>
      </c>
      <c r="I589" s="6">
        <v>0.611258368</v>
      </c>
      <c r="J589" s="6">
        <v>0.60894758400000004</v>
      </c>
      <c r="K589" s="6">
        <v>0.60713100799999997</v>
      </c>
      <c r="L589" s="6">
        <v>0.60531679999999999</v>
      </c>
      <c r="M589" s="6">
        <v>0.60442508800000005</v>
      </c>
      <c r="N589" s="6">
        <v>0.60391763200000004</v>
      </c>
      <c r="O589" s="6">
        <v>0.60332153600000005</v>
      </c>
      <c r="P589" s="6">
        <v>0.60346752000000004</v>
      </c>
      <c r="Q589" s="6">
        <v>0.60366604800000001</v>
      </c>
      <c r="R589" s="6">
        <v>0.60373062399999999</v>
      </c>
      <c r="S589" s="6">
        <v>0.60329875200000005</v>
      </c>
      <c r="T589" s="6">
        <v>0.60276479999999999</v>
      </c>
      <c r="U589" s="6">
        <v>0.60232755199999999</v>
      </c>
      <c r="V589" s="6">
        <v>0.60212736</v>
      </c>
      <c r="W589" s="6">
        <v>0.60197683199999996</v>
      </c>
      <c r="X589" s="6">
        <v>0.60173606400000001</v>
      </c>
      <c r="Y589" s="6">
        <v>0.60153292800000002</v>
      </c>
      <c r="Z589" s="6">
        <v>0.60137216000000004</v>
      </c>
      <c r="AA589" s="6">
        <v>0.60122803199999997</v>
      </c>
      <c r="AB589" s="6">
        <v>0.60107910399999998</v>
      </c>
      <c r="AC589" s="6">
        <v>-4.8054830056132308E-4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4.8884749412536621</v>
      </c>
      <c r="F590" s="8">
        <v>4.8809680938720703</v>
      </c>
      <c r="G590" s="8">
        <v>4.8412837982177734</v>
      </c>
      <c r="H590" s="8">
        <v>4.7901430130004883</v>
      </c>
      <c r="I590" s="8">
        <v>4.7389631271362296</v>
      </c>
      <c r="J590" s="8">
        <v>4.6838726997375488</v>
      </c>
      <c r="K590" s="8">
        <v>4.6357345581054688</v>
      </c>
      <c r="L590" s="8">
        <v>4.5897703170776367</v>
      </c>
      <c r="M590" s="8">
        <v>4.5537033081054688</v>
      </c>
      <c r="N590" s="8">
        <v>4.5200576782226563</v>
      </c>
      <c r="O590" s="8">
        <v>4.4850959777832031</v>
      </c>
      <c r="P590" s="8">
        <v>4.4562168121337891</v>
      </c>
      <c r="Q590" s="8">
        <v>4.4276528358459473</v>
      </c>
      <c r="R590" s="8">
        <v>4.3981494903564453</v>
      </c>
      <c r="S590" s="8">
        <v>4.3640060424804688</v>
      </c>
      <c r="T590" s="8">
        <v>4.3301663398742676</v>
      </c>
      <c r="U590" s="8">
        <v>4.2970476150512704</v>
      </c>
      <c r="V590" s="8">
        <v>4.2655963897705078</v>
      </c>
      <c r="W590" s="8">
        <v>4.2358202934265137</v>
      </c>
      <c r="X590" s="8">
        <v>4.205810546875</v>
      </c>
      <c r="Y590" s="8">
        <v>4.1760349273681641</v>
      </c>
      <c r="Z590" s="8">
        <v>4.1473226547241211</v>
      </c>
      <c r="AA590" s="8">
        <v>4.1193599700927734</v>
      </c>
      <c r="AB590" s="8">
        <v>4.0922379493713379</v>
      </c>
      <c r="AC590" s="8">
        <v>-7.390617661061083E-3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0.42536784</v>
      </c>
      <c r="D593" s="6">
        <v>0.40916147200000003</v>
      </c>
      <c r="E593" s="6">
        <v>0.40491983999999998</v>
      </c>
      <c r="F593" s="6">
        <v>0.39847919999999998</v>
      </c>
      <c r="G593" s="6">
        <v>0.39156607999999998</v>
      </c>
      <c r="H593" s="6">
        <v>0.384890336</v>
      </c>
      <c r="I593" s="6">
        <v>0.37888886399999999</v>
      </c>
      <c r="J593" s="6">
        <v>0.37337823999999997</v>
      </c>
      <c r="K593" s="6">
        <v>0.36779273600000001</v>
      </c>
      <c r="L593" s="6">
        <v>0.36217756800000001</v>
      </c>
      <c r="M593" s="6">
        <v>0.35678486399999998</v>
      </c>
      <c r="N593" s="6">
        <v>0.35167167999999999</v>
      </c>
      <c r="O593" s="6">
        <v>0.346485088</v>
      </c>
      <c r="P593" s="6">
        <v>0.34156915199999999</v>
      </c>
      <c r="Q593" s="6">
        <v>0.336643584</v>
      </c>
      <c r="R593" s="6">
        <v>0.331791328</v>
      </c>
      <c r="S593" s="6">
        <v>0.32721286399999999</v>
      </c>
      <c r="T593" s="6">
        <v>0.32289161599999999</v>
      </c>
      <c r="U593" s="6">
        <v>0.31870979199999999</v>
      </c>
      <c r="V593" s="6">
        <v>0.31469475200000002</v>
      </c>
      <c r="W593" s="6">
        <v>0.31067232</v>
      </c>
      <c r="X593" s="6">
        <v>0.30650991999999999</v>
      </c>
      <c r="Y593" s="6">
        <v>0.30241011200000001</v>
      </c>
      <c r="Z593" s="6">
        <v>0.29848713599999999</v>
      </c>
      <c r="AA593" s="6">
        <v>0.29462672000000001</v>
      </c>
      <c r="AB593" s="6">
        <v>0.29082473599999997</v>
      </c>
      <c r="AC593" s="6">
        <v>-1.5094262009877729E-2</v>
      </c>
    </row>
    <row r="594" spans="1:29" s="6" customFormat="1" ht="12" x14ac:dyDescent="0.25">
      <c r="A594" s="6" t="s">
        <v>321</v>
      </c>
      <c r="B594" s="6" t="s">
        <v>1469</v>
      </c>
      <c r="C594" s="6">
        <v>3.7856915999999997E-2</v>
      </c>
      <c r="D594" s="6">
        <v>3.5874884000000003E-2</v>
      </c>
      <c r="E594" s="6">
        <v>3.3774192000000001E-2</v>
      </c>
      <c r="F594" s="6">
        <v>3.1765306E-2</v>
      </c>
      <c r="G594" s="6">
        <v>2.9820466E-2</v>
      </c>
      <c r="H594" s="6">
        <v>2.8142960000000002E-2</v>
      </c>
      <c r="I594" s="6">
        <v>2.6750684E-2</v>
      </c>
      <c r="J594" s="6">
        <v>2.5635089999999999E-2</v>
      </c>
      <c r="K594" s="6">
        <v>2.4744456000000001E-2</v>
      </c>
      <c r="L594" s="6">
        <v>2.4091674E-2</v>
      </c>
      <c r="M594" s="6">
        <v>2.3688824000000001E-2</v>
      </c>
      <c r="N594" s="6">
        <v>2.3247106E-2</v>
      </c>
      <c r="O594" s="6">
        <v>2.2775923999999999E-2</v>
      </c>
      <c r="P594" s="6">
        <v>2.2296664000000001E-2</v>
      </c>
      <c r="Q594" s="6">
        <v>2.1800046E-2</v>
      </c>
      <c r="R594" s="6">
        <v>2.1300216E-2</v>
      </c>
      <c r="S594" s="6">
        <v>2.0805284E-2</v>
      </c>
      <c r="T594" s="6">
        <v>2.0311237999999999E-2</v>
      </c>
      <c r="U594" s="6">
        <v>1.9819705999999999E-2</v>
      </c>
      <c r="V594" s="6">
        <v>1.9329116E-2</v>
      </c>
      <c r="W594" s="6">
        <v>1.8830176000000001E-2</v>
      </c>
      <c r="X594" s="6">
        <v>1.8319516000000001E-2</v>
      </c>
      <c r="Y594" s="6">
        <v>1.7820496000000002E-2</v>
      </c>
      <c r="Z594" s="6">
        <v>1.7344686000000002E-2</v>
      </c>
      <c r="AA594" s="6">
        <v>1.6889419999999999E-2</v>
      </c>
      <c r="AB594" s="6">
        <v>1.6458512000000002E-2</v>
      </c>
      <c r="AC594" s="6">
        <v>-3.2769877140436332E-2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2.6376607999999999E-2</v>
      </c>
      <c r="F595" s="6">
        <v>2.6314641999999999E-2</v>
      </c>
      <c r="G595" s="6">
        <v>2.6205533999999999E-2</v>
      </c>
      <c r="H595" s="6">
        <v>2.6110424E-2</v>
      </c>
      <c r="I595" s="6">
        <v>2.6053168000000002E-2</v>
      </c>
      <c r="J595" s="6">
        <v>2.6022971999999998E-2</v>
      </c>
      <c r="K595" s="6">
        <v>2.597503E-2</v>
      </c>
      <c r="L595" s="6">
        <v>2.5915385999999999E-2</v>
      </c>
      <c r="M595" s="6">
        <v>2.5859819999999999E-2</v>
      </c>
      <c r="N595" s="6">
        <v>2.581439E-2</v>
      </c>
      <c r="O595" s="6">
        <v>2.5756950000000001E-2</v>
      </c>
      <c r="P595" s="6">
        <v>2.5705832000000001E-2</v>
      </c>
      <c r="Q595" s="6">
        <v>2.5646598E-2</v>
      </c>
      <c r="R595" s="6">
        <v>2.5589770000000001E-2</v>
      </c>
      <c r="S595" s="6">
        <v>2.554793E-2</v>
      </c>
      <c r="T595" s="6">
        <v>2.5514162E-2</v>
      </c>
      <c r="U595" s="6">
        <v>2.5488452000000002E-2</v>
      </c>
      <c r="V595" s="6">
        <v>2.5466025999999999E-2</v>
      </c>
      <c r="W595" s="6">
        <v>2.543138E-2</v>
      </c>
      <c r="X595" s="6">
        <v>2.5374724000000001E-2</v>
      </c>
      <c r="Y595" s="6">
        <v>2.532183E-2</v>
      </c>
      <c r="Z595" s="6">
        <v>2.5282645999999999E-2</v>
      </c>
      <c r="AA595" s="6">
        <v>2.5246438E-2</v>
      </c>
      <c r="AB595" s="6">
        <v>2.5211925999999999E-2</v>
      </c>
      <c r="AC595" s="6">
        <v>-1.3152355452332729E-3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0.46507072448730469</v>
      </c>
      <c r="F596" s="8">
        <v>0.45655918121337891</v>
      </c>
      <c r="G596" s="8">
        <v>0.44759213924407959</v>
      </c>
      <c r="H596" s="8">
        <v>0.43914371728897089</v>
      </c>
      <c r="I596" s="8">
        <v>0.43169280886650091</v>
      </c>
      <c r="J596" s="8">
        <v>0.42503634095191961</v>
      </c>
      <c r="K596" s="8">
        <v>0.41851222515106201</v>
      </c>
      <c r="L596" s="8">
        <v>0.41218471527099609</v>
      </c>
      <c r="M596" s="8">
        <v>0.40633353590965271</v>
      </c>
      <c r="N596" s="8">
        <v>0.40073320269584661</v>
      </c>
      <c r="O596" s="8">
        <v>0.39501854777336121</v>
      </c>
      <c r="P596" s="8">
        <v>0.38957467675209051</v>
      </c>
      <c r="Q596" s="8">
        <v>0.38409584760665888</v>
      </c>
      <c r="R596" s="8">
        <v>0.37868955731391912</v>
      </c>
      <c r="S596" s="8">
        <v>0.37357699871063232</v>
      </c>
      <c r="T596" s="8">
        <v>0.36873072385787958</v>
      </c>
      <c r="U596" s="8">
        <v>0.36403447389602661</v>
      </c>
      <c r="V596" s="8">
        <v>0.35950943827629089</v>
      </c>
      <c r="W596" s="8">
        <v>0.35495659708976751</v>
      </c>
      <c r="X596" s="8">
        <v>0.35023030638694758</v>
      </c>
      <c r="Y596" s="8">
        <v>0.34558206796646118</v>
      </c>
      <c r="Z596" s="8">
        <v>0.34114724397659302</v>
      </c>
      <c r="AA596" s="8">
        <v>0.3367982804775238</v>
      </c>
      <c r="AB596" s="8">
        <v>0.33253368735313421</v>
      </c>
      <c r="AC596" s="8">
        <v>-1.532904685667591E-2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0.37752128000000001</v>
      </c>
      <c r="D599" s="6">
        <v>0.36311315199999999</v>
      </c>
      <c r="E599" s="6">
        <v>0.3411864</v>
      </c>
      <c r="F599" s="6">
        <v>0.338509536</v>
      </c>
      <c r="G599" s="6">
        <v>0.33393350399999999</v>
      </c>
      <c r="H599" s="6">
        <v>0.32809148799999999</v>
      </c>
      <c r="I599" s="6">
        <v>0.32177708799999999</v>
      </c>
      <c r="J599" s="6">
        <v>0.31545347200000001</v>
      </c>
      <c r="K599" s="6">
        <v>0.30955827200000002</v>
      </c>
      <c r="L599" s="6">
        <v>0.304104928</v>
      </c>
      <c r="M599" s="6">
        <v>0.299300224</v>
      </c>
      <c r="N599" s="6">
        <v>0.29495072</v>
      </c>
      <c r="O599" s="6">
        <v>0.29076192000000001</v>
      </c>
      <c r="P599" s="6">
        <v>0.28686758400000001</v>
      </c>
      <c r="Q599" s="6">
        <v>0.28316303999999998</v>
      </c>
      <c r="R599" s="6">
        <v>0.27972467200000001</v>
      </c>
      <c r="S599" s="6">
        <v>0.27638784</v>
      </c>
      <c r="T599" s="6">
        <v>0.27327113600000003</v>
      </c>
      <c r="U599" s="6">
        <v>0.270330976</v>
      </c>
      <c r="V599" s="6">
        <v>0.267530608</v>
      </c>
      <c r="W599" s="6">
        <v>0.26492467200000003</v>
      </c>
      <c r="X599" s="6">
        <v>0.26237361599999998</v>
      </c>
      <c r="Y599" s="6">
        <v>0.259794784</v>
      </c>
      <c r="Z599" s="6">
        <v>0.25731478400000002</v>
      </c>
      <c r="AA599" s="6">
        <v>0.25491667200000001</v>
      </c>
      <c r="AB599" s="6">
        <v>0.252581312</v>
      </c>
      <c r="AC599" s="6">
        <v>-1.5947223323672381E-2</v>
      </c>
    </row>
    <row r="600" spans="1:29" s="6" customFormat="1" ht="12" x14ac:dyDescent="0.25">
      <c r="A600" s="6" t="s">
        <v>325</v>
      </c>
      <c r="B600" s="6" t="s">
        <v>1469</v>
      </c>
      <c r="C600" s="6">
        <v>5.8524376000000003E-2</v>
      </c>
      <c r="D600" s="6">
        <v>5.9046992E-2</v>
      </c>
      <c r="E600" s="6">
        <v>5.9768863999999998E-2</v>
      </c>
      <c r="F600" s="6">
        <v>6.0337863999999998E-2</v>
      </c>
      <c r="G600" s="6">
        <v>5.9524976E-2</v>
      </c>
      <c r="H600" s="6">
        <v>5.8455651999999997E-2</v>
      </c>
      <c r="I600" s="6">
        <v>5.7403023999999997E-2</v>
      </c>
      <c r="J600" s="6">
        <v>5.6413484E-2</v>
      </c>
      <c r="K600" s="6">
        <v>5.5572143999999997E-2</v>
      </c>
      <c r="L600" s="6">
        <v>5.4875215999999997E-2</v>
      </c>
      <c r="M600" s="6">
        <v>5.4417239999999999E-2</v>
      </c>
      <c r="N600" s="6">
        <v>5.3904752E-2</v>
      </c>
      <c r="O600" s="6">
        <v>5.3332676000000002E-2</v>
      </c>
      <c r="P600" s="6">
        <v>5.2749643999999998E-2</v>
      </c>
      <c r="Q600" s="6">
        <v>5.2113512000000001E-2</v>
      </c>
      <c r="R600" s="6">
        <v>5.1446928000000003E-2</v>
      </c>
      <c r="S600" s="6">
        <v>5.0729551999999997E-2</v>
      </c>
      <c r="T600" s="6">
        <v>4.9983472000000001E-2</v>
      </c>
      <c r="U600" s="6">
        <v>4.9220095999999998E-2</v>
      </c>
      <c r="V600" s="6">
        <v>4.8441440000000002E-2</v>
      </c>
      <c r="W600" s="6">
        <v>4.7655584000000001E-2</v>
      </c>
      <c r="X600" s="6">
        <v>4.6850612E-2</v>
      </c>
      <c r="Y600" s="6">
        <v>4.6048791999999998E-2</v>
      </c>
      <c r="Z600" s="6">
        <v>4.5283115999999998E-2</v>
      </c>
      <c r="AA600" s="6">
        <v>4.4569631999999998E-2</v>
      </c>
      <c r="AB600" s="6">
        <v>4.3912843999999999E-2</v>
      </c>
      <c r="AC600" s="6">
        <v>-1.142370820846739E-2</v>
      </c>
    </row>
    <row r="601" spans="1:29" s="6" customFormat="1" ht="12" x14ac:dyDescent="0.25">
      <c r="A601" s="6" t="s">
        <v>326</v>
      </c>
      <c r="B601" s="6" t="s">
        <v>1471</v>
      </c>
      <c r="C601" s="6">
        <v>1.0416887999999999E-2</v>
      </c>
      <c r="D601" s="6">
        <v>1.038264E-2</v>
      </c>
      <c r="E601" s="6">
        <v>1.0352577E-2</v>
      </c>
      <c r="F601" s="6">
        <v>1.0320588E-2</v>
      </c>
      <c r="G601" s="6">
        <v>1.0288388000000001E-2</v>
      </c>
      <c r="H601" s="6">
        <v>1.0251187E-2</v>
      </c>
      <c r="I601" s="6">
        <v>1.0208554999999999E-2</v>
      </c>
      <c r="J601" s="6">
        <v>1.0160867000000001E-2</v>
      </c>
      <c r="K601" s="6">
        <v>1.0109999E-2</v>
      </c>
      <c r="L601" s="6">
        <v>1.0055623E-2</v>
      </c>
      <c r="M601" s="6">
        <v>9.9971120000000007E-3</v>
      </c>
      <c r="N601" s="6">
        <v>9.9340980000000006E-3</v>
      </c>
      <c r="O601" s="6">
        <v>9.8665820000000005E-3</v>
      </c>
      <c r="P601" s="6">
        <v>9.8153189999999994E-3</v>
      </c>
      <c r="Q601" s="6">
        <v>9.7796510000000003E-3</v>
      </c>
      <c r="R601" s="6">
        <v>9.7622300000000002E-3</v>
      </c>
      <c r="S601" s="6">
        <v>9.7639519999999994E-3</v>
      </c>
      <c r="T601" s="6">
        <v>9.7858939999999998E-3</v>
      </c>
      <c r="U601" s="6">
        <v>9.8054470000000001E-3</v>
      </c>
      <c r="V601" s="6">
        <v>9.8227920000000003E-3</v>
      </c>
      <c r="W601" s="6">
        <v>9.8391529999999998E-3</v>
      </c>
      <c r="X601" s="6">
        <v>9.8544700000000006E-3</v>
      </c>
      <c r="Y601" s="6">
        <v>9.8682790000000006E-3</v>
      </c>
      <c r="Z601" s="6">
        <v>9.8806090000000003E-3</v>
      </c>
      <c r="AA601" s="6">
        <v>9.8916639999999997E-3</v>
      </c>
      <c r="AB601" s="6">
        <v>9.9017329999999994E-3</v>
      </c>
      <c r="AC601" s="6">
        <v>-2.026685212962009E-3</v>
      </c>
    </row>
    <row r="602" spans="1:29" s="6" customFormat="1" ht="12" x14ac:dyDescent="0.25">
      <c r="A602" s="6" t="s">
        <v>327</v>
      </c>
      <c r="B602" s="6" t="s">
        <v>1490</v>
      </c>
      <c r="C602" s="6">
        <v>7.8037488000000002E-2</v>
      </c>
      <c r="D602" s="6">
        <v>8.1177247999999994E-2</v>
      </c>
      <c r="E602" s="6">
        <v>8.4198047999999998E-2</v>
      </c>
      <c r="F602" s="6">
        <v>8.6913591999999998E-2</v>
      </c>
      <c r="G602" s="6">
        <v>8.9297751999999994E-2</v>
      </c>
      <c r="H602" s="6">
        <v>9.1406104000000002E-2</v>
      </c>
      <c r="I602" s="6">
        <v>9.3396424000000006E-2</v>
      </c>
      <c r="J602" s="6">
        <v>9.5342415999999999E-2</v>
      </c>
      <c r="K602" s="6">
        <v>9.7346888000000006E-2</v>
      </c>
      <c r="L602" s="6">
        <v>9.9375424000000004E-2</v>
      </c>
      <c r="M602" s="6">
        <v>0.10156812799999999</v>
      </c>
      <c r="N602" s="6">
        <v>0.103872824</v>
      </c>
      <c r="O602" s="6">
        <v>0.106204752</v>
      </c>
      <c r="P602" s="6">
        <v>0.108623408</v>
      </c>
      <c r="Q602" s="6">
        <v>0.11104520800000001</v>
      </c>
      <c r="R602" s="6">
        <v>0.113473136</v>
      </c>
      <c r="S602" s="6">
        <v>0.11587772</v>
      </c>
      <c r="T602" s="6">
        <v>0.118294384</v>
      </c>
      <c r="U602" s="6">
        <v>0.12073728</v>
      </c>
      <c r="V602" s="6">
        <v>0.123195</v>
      </c>
      <c r="W602" s="6">
        <v>0.12567200000000001</v>
      </c>
      <c r="X602" s="6">
        <v>0.12812836</v>
      </c>
      <c r="Y602" s="6">
        <v>0.13058953600000001</v>
      </c>
      <c r="Z602" s="6">
        <v>0.13310359999999999</v>
      </c>
      <c r="AA602" s="6">
        <v>0.13567876800000001</v>
      </c>
      <c r="AB602" s="6">
        <v>0.13829724800000001</v>
      </c>
      <c r="AC602" s="6">
        <v>2.3152595465499411E-2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0.49550583958625788</v>
      </c>
      <c r="F603" s="8">
        <v>0.49608159065246582</v>
      </c>
      <c r="G603" s="8">
        <v>0.4930446445941925</v>
      </c>
      <c r="H603" s="8">
        <v>0.48820438981056208</v>
      </c>
      <c r="I603" s="8">
        <v>0.48278513550758362</v>
      </c>
      <c r="J603" s="8">
        <v>0.47737023234367371</v>
      </c>
      <c r="K603" s="8">
        <v>0.47258737683296198</v>
      </c>
      <c r="L603" s="8">
        <v>0.46841120719909668</v>
      </c>
      <c r="M603" s="8">
        <v>0.46528267860412598</v>
      </c>
      <c r="N603" s="8">
        <v>0.46266242861747742</v>
      </c>
      <c r="O603" s="8">
        <v>0.46016597747802729</v>
      </c>
      <c r="P603" s="8">
        <v>0.4580560028553009</v>
      </c>
      <c r="Q603" s="8">
        <v>0.45610135793685908</v>
      </c>
      <c r="R603" s="8">
        <v>0.45440700650215149</v>
      </c>
      <c r="S603" s="8">
        <v>0.45275905728340149</v>
      </c>
      <c r="T603" s="8">
        <v>0.45133492350578308</v>
      </c>
      <c r="U603" s="8">
        <v>0.4500938355922699</v>
      </c>
      <c r="V603" s="8">
        <v>0.44898989796638489</v>
      </c>
      <c r="W603" s="8">
        <v>0.44809138774871832</v>
      </c>
      <c r="X603" s="8">
        <v>0.44720706343650818</v>
      </c>
      <c r="Y603" s="8">
        <v>0.44630137085914612</v>
      </c>
      <c r="Z603" s="8">
        <v>0.44558212161064148</v>
      </c>
      <c r="AA603" s="8">
        <v>0.44505679607391357</v>
      </c>
      <c r="AB603" s="8">
        <v>0.4446931779384613</v>
      </c>
      <c r="AC603" s="8">
        <v>-6.580687606466129E-3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0.37138665599999998</v>
      </c>
      <c r="D605" s="6">
        <v>0.34291808000000001</v>
      </c>
      <c r="E605" s="6">
        <v>0.334641984</v>
      </c>
      <c r="F605" s="6">
        <v>0.33097212799999998</v>
      </c>
      <c r="G605" s="6">
        <v>0.32892636800000002</v>
      </c>
      <c r="H605" s="6">
        <v>0.32506243200000001</v>
      </c>
      <c r="I605" s="6">
        <v>0.319764096</v>
      </c>
      <c r="J605" s="6">
        <v>0.31408355199999999</v>
      </c>
      <c r="K605" s="6">
        <v>0.310017824</v>
      </c>
      <c r="L605" s="6">
        <v>0.30699900800000002</v>
      </c>
      <c r="M605" s="6">
        <v>0.30387471999999999</v>
      </c>
      <c r="N605" s="6">
        <v>0.30011267200000002</v>
      </c>
      <c r="O605" s="6">
        <v>0.29679628800000002</v>
      </c>
      <c r="P605" s="6">
        <v>0.29340227200000002</v>
      </c>
      <c r="Q605" s="6">
        <v>0.29028092799999999</v>
      </c>
      <c r="R605" s="6">
        <v>0.28689126399999998</v>
      </c>
      <c r="S605" s="6">
        <v>0.282768672</v>
      </c>
      <c r="T605" s="6">
        <v>0.278688512</v>
      </c>
      <c r="U605" s="6">
        <v>0.27456387199999999</v>
      </c>
      <c r="V605" s="6">
        <v>0.27048099199999998</v>
      </c>
      <c r="W605" s="6">
        <v>0.26713379199999998</v>
      </c>
      <c r="X605" s="6">
        <v>0.26479115199999997</v>
      </c>
      <c r="Y605" s="6">
        <v>0.26246147199999997</v>
      </c>
      <c r="Z605" s="6">
        <v>0.25988193599999998</v>
      </c>
      <c r="AA605" s="6">
        <v>0.25746200000000002</v>
      </c>
      <c r="AB605" s="6">
        <v>0.255119392</v>
      </c>
      <c r="AC605" s="6">
        <v>-1.4908238429204629E-2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4.8873661439999996</v>
      </c>
      <c r="D608" s="6">
        <v>4.6102220799999998</v>
      </c>
      <c r="E608" s="6">
        <v>4.6957624320000004</v>
      </c>
      <c r="F608" s="6">
        <v>4.6656865280000002</v>
      </c>
      <c r="G608" s="6">
        <v>4.6131624960000002</v>
      </c>
      <c r="H608" s="6">
        <v>4.5471472640000004</v>
      </c>
      <c r="I608" s="6">
        <v>4.4756336640000001</v>
      </c>
      <c r="J608" s="6">
        <v>4.4024243199999997</v>
      </c>
      <c r="K608" s="6">
        <v>4.3367214079999998</v>
      </c>
      <c r="L608" s="6">
        <v>4.2759495679999997</v>
      </c>
      <c r="M608" s="6">
        <v>4.2230192640000004</v>
      </c>
      <c r="N608" s="6">
        <v>4.1727380480000003</v>
      </c>
      <c r="O608" s="6">
        <v>4.1211161599999997</v>
      </c>
      <c r="P608" s="6">
        <v>4.0718097919999998</v>
      </c>
      <c r="Q608" s="6">
        <v>4.0242539519999996</v>
      </c>
      <c r="R608" s="6">
        <v>3.9771502079999999</v>
      </c>
      <c r="S608" s="6">
        <v>3.9276974079999998</v>
      </c>
      <c r="T608" s="6">
        <v>3.8801674240000001</v>
      </c>
      <c r="U608" s="6">
        <v>3.8339281920000001</v>
      </c>
      <c r="V608" s="6">
        <v>3.7893160959999999</v>
      </c>
      <c r="W608" s="6">
        <v>3.7480947200000001</v>
      </c>
      <c r="X608" s="6">
        <v>3.708319232</v>
      </c>
      <c r="Y608" s="6">
        <v>3.6688632320000001</v>
      </c>
      <c r="Z608" s="6">
        <v>3.6306936319999998</v>
      </c>
      <c r="AA608" s="6">
        <v>3.5933084160000002</v>
      </c>
      <c r="AB608" s="6">
        <v>3.556551936</v>
      </c>
      <c r="AC608" s="6">
        <v>-1.263399324206615E-2</v>
      </c>
    </row>
    <row r="609" spans="1:29" s="6" customFormat="1" ht="12" x14ac:dyDescent="0.25">
      <c r="A609" s="6" t="s">
        <v>331</v>
      </c>
      <c r="B609" s="6" t="s">
        <v>1494</v>
      </c>
      <c r="C609" s="6">
        <v>0.98336889599999999</v>
      </c>
      <c r="D609" s="6">
        <v>1.0467089919999999</v>
      </c>
      <c r="E609" s="6">
        <v>1.0621419519999999</v>
      </c>
      <c r="F609" s="6">
        <v>1.0776336639999999</v>
      </c>
      <c r="G609" s="6">
        <v>1.087926784</v>
      </c>
      <c r="H609" s="6">
        <v>1.0944524799999999</v>
      </c>
      <c r="I609" s="6">
        <v>1.0972276480000001</v>
      </c>
      <c r="J609" s="6">
        <v>1.1021704960000001</v>
      </c>
      <c r="K609" s="6">
        <v>1.1091095040000001</v>
      </c>
      <c r="L609" s="6">
        <v>1.1201235199999999</v>
      </c>
      <c r="M609" s="6">
        <v>1.134253696</v>
      </c>
      <c r="N609" s="6">
        <v>1.1496034559999999</v>
      </c>
      <c r="O609" s="6">
        <v>1.164570624</v>
      </c>
      <c r="P609" s="6">
        <v>1.177071744</v>
      </c>
      <c r="Q609" s="6">
        <v>1.1911603200000001</v>
      </c>
      <c r="R609" s="6">
        <v>1.206271232</v>
      </c>
      <c r="S609" s="6">
        <v>1.2229447680000001</v>
      </c>
      <c r="T609" s="6">
        <v>1.2408945920000001</v>
      </c>
      <c r="U609" s="6">
        <v>1.25911488</v>
      </c>
      <c r="V609" s="6">
        <v>1.2766342399999999</v>
      </c>
      <c r="W609" s="6">
        <v>1.294894464</v>
      </c>
      <c r="X609" s="6">
        <v>1.3128372479999999</v>
      </c>
      <c r="Y609" s="6">
        <v>1.330952704</v>
      </c>
      <c r="Z609" s="6">
        <v>1.349213056</v>
      </c>
      <c r="AA609" s="6">
        <v>1.368136832</v>
      </c>
      <c r="AB609" s="6">
        <v>1.387252224</v>
      </c>
      <c r="AC609" s="6">
        <v>1.3858994760259201E-2</v>
      </c>
    </row>
    <row r="610" spans="1:29" s="6" customFormat="1" ht="12" x14ac:dyDescent="0.25">
      <c r="A610" s="6" t="s">
        <v>332</v>
      </c>
      <c r="B610" s="6" t="s">
        <v>1495</v>
      </c>
      <c r="C610" s="6">
        <v>1.5732371199999999</v>
      </c>
      <c r="D610" s="6">
        <v>1.5755198720000001</v>
      </c>
      <c r="E610" s="6">
        <v>1.579174144</v>
      </c>
      <c r="F610" s="6">
        <v>1.5835202559999999</v>
      </c>
      <c r="G610" s="6">
        <v>1.5615269119999999</v>
      </c>
      <c r="H610" s="6">
        <v>1.533321728</v>
      </c>
      <c r="I610" s="6">
        <v>1.5044287999999999</v>
      </c>
      <c r="J610" s="6">
        <v>1.4774438400000001</v>
      </c>
      <c r="K610" s="6">
        <v>1.4546965759999999</v>
      </c>
      <c r="L610" s="6">
        <v>1.434959232</v>
      </c>
      <c r="M610" s="6">
        <v>1.420608256</v>
      </c>
      <c r="N610" s="6">
        <v>1.4073908479999999</v>
      </c>
      <c r="O610" s="6">
        <v>1.394964608</v>
      </c>
      <c r="P610" s="6">
        <v>1.38509376</v>
      </c>
      <c r="Q610" s="6">
        <v>1.3765200639999999</v>
      </c>
      <c r="R610" s="6">
        <v>1.3685012480000001</v>
      </c>
      <c r="S610" s="6">
        <v>1.360276864</v>
      </c>
      <c r="T610" s="6">
        <v>1.3527208959999999</v>
      </c>
      <c r="U610" s="6">
        <v>1.3461376</v>
      </c>
      <c r="V610" s="6">
        <v>1.3389652480000001</v>
      </c>
      <c r="W610" s="6">
        <v>1.3313123840000001</v>
      </c>
      <c r="X610" s="6">
        <v>1.3230566399999999</v>
      </c>
      <c r="Y610" s="6">
        <v>1.3146457600000001</v>
      </c>
      <c r="Z610" s="6">
        <v>1.3064618240000001</v>
      </c>
      <c r="AA610" s="6">
        <v>1.2988186880000001</v>
      </c>
      <c r="AB610" s="6">
        <v>1.2920133119999999</v>
      </c>
      <c r="AC610" s="6">
        <v>-7.8464009309425764E-3</v>
      </c>
    </row>
    <row r="611" spans="1:29" s="6" customFormat="1" ht="12" x14ac:dyDescent="0.25">
      <c r="A611" s="6" t="s">
        <v>333</v>
      </c>
      <c r="B611" s="6" t="s">
        <v>1496</v>
      </c>
      <c r="C611" s="6">
        <v>0.34956352000000002</v>
      </c>
      <c r="D611" s="6">
        <v>0.34852985600000003</v>
      </c>
      <c r="E611" s="6">
        <v>0.34744102399999999</v>
      </c>
      <c r="F611" s="6">
        <v>0.34622831999999998</v>
      </c>
      <c r="G611" s="6">
        <v>0.34528873599999999</v>
      </c>
      <c r="H611" s="6">
        <v>0.34206777599999999</v>
      </c>
      <c r="I611" s="6">
        <v>0.33907043199999998</v>
      </c>
      <c r="J611" s="6">
        <v>0.33633817599999999</v>
      </c>
      <c r="K611" s="6">
        <v>0.33382156800000001</v>
      </c>
      <c r="L611" s="6">
        <v>0.331498976</v>
      </c>
      <c r="M611" s="6">
        <v>0.32941462399999999</v>
      </c>
      <c r="N611" s="6">
        <v>0.32773471999999998</v>
      </c>
      <c r="O611" s="6">
        <v>0.32646284800000003</v>
      </c>
      <c r="P611" s="6">
        <v>0.325601696</v>
      </c>
      <c r="Q611" s="6">
        <v>0.32516668799999998</v>
      </c>
      <c r="R611" s="6">
        <v>0.32515216000000002</v>
      </c>
      <c r="S611" s="6">
        <v>0.32554044799999998</v>
      </c>
      <c r="T611" s="6">
        <v>0.326342464</v>
      </c>
      <c r="U611" s="6">
        <v>0.32756415999999999</v>
      </c>
      <c r="V611" s="6">
        <v>0.32919424000000003</v>
      </c>
      <c r="W611" s="6">
        <v>0.33132083200000001</v>
      </c>
      <c r="X611" s="6">
        <v>0.33397107199999998</v>
      </c>
      <c r="Y611" s="6">
        <v>0.33710883200000002</v>
      </c>
      <c r="Z611" s="6">
        <v>0.34024614399999997</v>
      </c>
      <c r="AA611" s="6">
        <v>0.34337136000000001</v>
      </c>
      <c r="AB611" s="6">
        <v>0.34647823999999999</v>
      </c>
      <c r="AC611" s="6">
        <v>-3.5454806399470851E-4</v>
      </c>
    </row>
    <row r="612" spans="1:29" s="6" customFormat="1" ht="12" x14ac:dyDescent="0.25">
      <c r="A612" s="6" t="s">
        <v>334</v>
      </c>
      <c r="B612" s="6" t="s">
        <v>1497</v>
      </c>
      <c r="C612" s="6">
        <v>0.156046816</v>
      </c>
      <c r="D612" s="6">
        <v>0.15688070400000001</v>
      </c>
      <c r="E612" s="6">
        <v>0.15775056000000001</v>
      </c>
      <c r="F612" s="6">
        <v>0.15860006400000001</v>
      </c>
      <c r="G612" s="6">
        <v>0.159450864</v>
      </c>
      <c r="H612" s="6">
        <v>0.16028822400000001</v>
      </c>
      <c r="I612" s="6">
        <v>0.16111744</v>
      </c>
      <c r="J612" s="6">
        <v>0.161929728</v>
      </c>
      <c r="K612" s="6">
        <v>0.16272963200000001</v>
      </c>
      <c r="L612" s="6">
        <v>0.16355152000000001</v>
      </c>
      <c r="M612" s="6">
        <v>0.164401296</v>
      </c>
      <c r="N612" s="6">
        <v>0.16529147199999999</v>
      </c>
      <c r="O612" s="6">
        <v>0.16620504</v>
      </c>
      <c r="P612" s="6">
        <v>0.167150032</v>
      </c>
      <c r="Q612" s="6">
        <v>0.16808134399999999</v>
      </c>
      <c r="R612" s="6">
        <v>0.16900889599999999</v>
      </c>
      <c r="S612" s="6">
        <v>0.16991007999999999</v>
      </c>
      <c r="T612" s="6">
        <v>0.17078811199999999</v>
      </c>
      <c r="U612" s="6">
        <v>0.17162844799999999</v>
      </c>
      <c r="V612" s="6">
        <v>0.17244172799999999</v>
      </c>
      <c r="W612" s="6">
        <v>0.173252832</v>
      </c>
      <c r="X612" s="6">
        <v>0.174067952</v>
      </c>
      <c r="Y612" s="6">
        <v>0.174882864</v>
      </c>
      <c r="Z612" s="6">
        <v>0.17570201599999999</v>
      </c>
      <c r="AA612" s="6">
        <v>0.17652758399999999</v>
      </c>
      <c r="AB612" s="6">
        <v>0.177362832</v>
      </c>
      <c r="AC612" s="6">
        <v>5.1347968305686109E-3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0.22994915199999999</v>
      </c>
      <c r="D613" s="6">
        <v>0.231284768</v>
      </c>
      <c r="E613" s="6">
        <v>0.23315177600000001</v>
      </c>
      <c r="F613" s="6">
        <v>0.23544656</v>
      </c>
      <c r="G613" s="6">
        <v>0.23660276799999999</v>
      </c>
      <c r="H613" s="6">
        <v>0.23669464000000001</v>
      </c>
      <c r="I613" s="6">
        <v>0.235399952</v>
      </c>
      <c r="J613" s="6">
        <v>0.233912864</v>
      </c>
      <c r="K613" s="6">
        <v>0.23305156799999999</v>
      </c>
      <c r="L613" s="6">
        <v>0.233107968</v>
      </c>
      <c r="M613" s="6">
        <v>0.23417528000000001</v>
      </c>
      <c r="N613" s="6">
        <v>0.23584038399999999</v>
      </c>
      <c r="O613" s="6">
        <v>0.23768508799999999</v>
      </c>
      <c r="P613" s="6">
        <v>0.2394308</v>
      </c>
      <c r="Q613" s="6">
        <v>0.24184936000000001</v>
      </c>
      <c r="R613" s="6">
        <v>0.24478217599999999</v>
      </c>
      <c r="S613" s="6">
        <v>0.24842793599999999</v>
      </c>
      <c r="T613" s="6">
        <v>0.25199369599999999</v>
      </c>
      <c r="U613" s="6">
        <v>0.25548758399999999</v>
      </c>
      <c r="V613" s="6">
        <v>0.25885748800000002</v>
      </c>
      <c r="W613" s="6">
        <v>0.26223881599999999</v>
      </c>
      <c r="X613" s="6">
        <v>0.26562886400000002</v>
      </c>
      <c r="Y613" s="6">
        <v>0.26900617599999999</v>
      </c>
      <c r="Z613" s="6">
        <v>0.27240963200000001</v>
      </c>
      <c r="AA613" s="6">
        <v>0.27585235200000002</v>
      </c>
      <c r="AB613" s="6">
        <v>0.27935936</v>
      </c>
      <c r="AC613" s="6">
        <v>7.8160178532955538E-3</v>
      </c>
    </row>
    <row r="614" spans="1:29" s="6" customFormat="1" ht="12" x14ac:dyDescent="0.25">
      <c r="A614" s="6" t="s">
        <v>336</v>
      </c>
      <c r="B614" s="6" t="s">
        <v>1499</v>
      </c>
      <c r="C614" s="6">
        <v>7.9277752000000007E-2</v>
      </c>
      <c r="D614" s="6">
        <v>7.9241136000000004E-2</v>
      </c>
      <c r="E614" s="6">
        <v>7.921752E-2</v>
      </c>
      <c r="F614" s="6">
        <v>7.9161231999999998E-2</v>
      </c>
      <c r="G614" s="6">
        <v>7.9075696000000001E-2</v>
      </c>
      <c r="H614" s="6">
        <v>7.8574088E-2</v>
      </c>
      <c r="I614" s="6">
        <v>7.8012752000000005E-2</v>
      </c>
      <c r="J614" s="6">
        <v>7.7411815999999994E-2</v>
      </c>
      <c r="K614" s="6">
        <v>7.6831376000000007E-2</v>
      </c>
      <c r="L614" s="6">
        <v>7.6267784000000005E-2</v>
      </c>
      <c r="M614" s="6">
        <v>7.5728680000000007E-2</v>
      </c>
      <c r="N614" s="6">
        <v>7.5210975999999999E-2</v>
      </c>
      <c r="O614" s="6">
        <v>7.4711687999999998E-2</v>
      </c>
      <c r="P614" s="6">
        <v>7.4234616000000003E-2</v>
      </c>
      <c r="Q614" s="6">
        <v>7.3780711999999998E-2</v>
      </c>
      <c r="R614" s="6">
        <v>7.3354591999999996E-2</v>
      </c>
      <c r="S614" s="6">
        <v>7.2964624000000006E-2</v>
      </c>
      <c r="T614" s="6">
        <v>7.2614351999999993E-2</v>
      </c>
      <c r="U614" s="6">
        <v>7.2304768000000005E-2</v>
      </c>
      <c r="V614" s="6">
        <v>7.2036768000000001E-2</v>
      </c>
      <c r="W614" s="6">
        <v>7.1822055999999995E-2</v>
      </c>
      <c r="X614" s="6">
        <v>7.1676320000000002E-2</v>
      </c>
      <c r="Y614" s="6">
        <v>7.1591855999999995E-2</v>
      </c>
      <c r="Z614" s="6">
        <v>7.1581328E-2</v>
      </c>
      <c r="AA614" s="6">
        <v>7.1652272000000003E-2</v>
      </c>
      <c r="AB614" s="6">
        <v>7.1808047999999999E-2</v>
      </c>
      <c r="AC614" s="6">
        <v>-3.9506147282114554E-3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0.18287347200000001</v>
      </c>
      <c r="D615" s="6">
        <v>0.18231952000000001</v>
      </c>
      <c r="E615" s="6">
        <v>0.18384694400000001</v>
      </c>
      <c r="F615" s="6">
        <v>0.18618942399999999</v>
      </c>
      <c r="G615" s="6">
        <v>0.18791601599999999</v>
      </c>
      <c r="H615" s="6">
        <v>0.18738950400000001</v>
      </c>
      <c r="I615" s="6">
        <v>0.186177392</v>
      </c>
      <c r="J615" s="6">
        <v>0.185622704</v>
      </c>
      <c r="K615" s="6">
        <v>0.18555286400000001</v>
      </c>
      <c r="L615" s="6">
        <v>0.186169152</v>
      </c>
      <c r="M615" s="6">
        <v>0.18719959999999999</v>
      </c>
      <c r="N615" s="6">
        <v>0.18827891199999999</v>
      </c>
      <c r="O615" s="6">
        <v>0.18910966400000001</v>
      </c>
      <c r="P615" s="6">
        <v>0.189437728</v>
      </c>
      <c r="Q615" s="6">
        <v>0.19017983999999999</v>
      </c>
      <c r="R615" s="6">
        <v>0.18786910400000001</v>
      </c>
      <c r="S615" s="6">
        <v>0.18605606399999999</v>
      </c>
      <c r="T615" s="6">
        <v>0.18466766400000001</v>
      </c>
      <c r="U615" s="6">
        <v>0.18372368</v>
      </c>
      <c r="V615" s="6">
        <v>0.18314804800000001</v>
      </c>
      <c r="W615" s="6">
        <v>0.182868576</v>
      </c>
      <c r="X615" s="6">
        <v>0.18272807999999999</v>
      </c>
      <c r="Y615" s="6">
        <v>0.182685552</v>
      </c>
      <c r="Z615" s="6">
        <v>0.18283089599999999</v>
      </c>
      <c r="AA615" s="6">
        <v>0.183134976</v>
      </c>
      <c r="AB615" s="6">
        <v>0.183539648</v>
      </c>
      <c r="AC615" s="6">
        <v>1.454588052907102E-4</v>
      </c>
    </row>
    <row r="616" spans="1:29" s="6" customFormat="1" ht="12" x14ac:dyDescent="0.25">
      <c r="A616" s="6" t="s">
        <v>338</v>
      </c>
      <c r="B616" s="6" t="s">
        <v>1501</v>
      </c>
      <c r="C616" s="6">
        <v>4.0723172000000002E-2</v>
      </c>
      <c r="D616" s="6">
        <v>3.9741367999999999E-2</v>
      </c>
      <c r="E616" s="6">
        <v>3.8750444000000002E-2</v>
      </c>
      <c r="F616" s="6">
        <v>3.7583171999999998E-2</v>
      </c>
      <c r="G616" s="6">
        <v>3.6386016E-2</v>
      </c>
      <c r="H616" s="6">
        <v>3.4993839999999998E-2</v>
      </c>
      <c r="I616" s="6">
        <v>3.3542552000000003E-2</v>
      </c>
      <c r="J616" s="6">
        <v>3.2003508E-2</v>
      </c>
      <c r="K616" s="6">
        <v>3.0668784000000001E-2</v>
      </c>
      <c r="L616" s="6">
        <v>2.9539012E-2</v>
      </c>
      <c r="M616" s="6">
        <v>2.8615008000000001E-2</v>
      </c>
      <c r="N616" s="6">
        <v>2.7910790000000001E-2</v>
      </c>
      <c r="O616" s="6">
        <v>2.7437224E-2</v>
      </c>
      <c r="P616" s="6">
        <v>2.7219508E-2</v>
      </c>
      <c r="Q616" s="6">
        <v>2.7271750000000001E-2</v>
      </c>
      <c r="R616" s="6">
        <v>2.7322809999999999E-2</v>
      </c>
      <c r="S616" s="6">
        <v>2.7374406E-2</v>
      </c>
      <c r="T616" s="6">
        <v>2.7432602E-2</v>
      </c>
      <c r="U616" s="6">
        <v>2.7498688E-2</v>
      </c>
      <c r="V616" s="6">
        <v>2.7575406E-2</v>
      </c>
      <c r="W616" s="6">
        <v>2.7667884E-2</v>
      </c>
      <c r="X616" s="6">
        <v>2.7775964E-2</v>
      </c>
      <c r="Y616" s="6">
        <v>2.7896804000000001E-2</v>
      </c>
      <c r="Z616" s="6">
        <v>2.8029332000000001E-2</v>
      </c>
      <c r="AA616" s="6">
        <v>2.8171936000000002E-2</v>
      </c>
      <c r="AB616" s="6">
        <v>2.8323226E-2</v>
      </c>
      <c r="AC616" s="6">
        <v>-1.4419630480987711E-2</v>
      </c>
    </row>
    <row r="617" spans="1:29" s="6" customFormat="1" ht="12" x14ac:dyDescent="0.25">
      <c r="A617" s="6" t="s">
        <v>339</v>
      </c>
      <c r="B617" s="6" t="s">
        <v>1502</v>
      </c>
      <c r="C617" s="6">
        <v>3.7162163999999998E-2</v>
      </c>
      <c r="D617" s="6">
        <v>3.8077651999999997E-2</v>
      </c>
      <c r="E617" s="6">
        <v>3.8363788000000003E-2</v>
      </c>
      <c r="F617" s="6">
        <v>3.8529224000000001E-2</v>
      </c>
      <c r="G617" s="6">
        <v>3.8645796000000003E-2</v>
      </c>
      <c r="H617" s="6">
        <v>3.8713256000000001E-2</v>
      </c>
      <c r="I617" s="6">
        <v>3.8729439999999997E-2</v>
      </c>
      <c r="J617" s="6">
        <v>3.8696319999999999E-2</v>
      </c>
      <c r="K617" s="6">
        <v>3.8739771999999999E-2</v>
      </c>
      <c r="L617" s="6">
        <v>3.8867196E-2</v>
      </c>
      <c r="M617" s="6">
        <v>3.9079575999999998E-2</v>
      </c>
      <c r="N617" s="6">
        <v>3.9384827999999997E-2</v>
      </c>
      <c r="O617" s="6">
        <v>3.9783291999999998E-2</v>
      </c>
      <c r="P617" s="6">
        <v>4.0285031999999998E-2</v>
      </c>
      <c r="Q617" s="6">
        <v>4.0899247999999999E-2</v>
      </c>
      <c r="R617" s="6">
        <v>4.1509404E-2</v>
      </c>
      <c r="S617" s="6">
        <v>4.2113407999999998E-2</v>
      </c>
      <c r="T617" s="6">
        <v>4.2716287999999998E-2</v>
      </c>
      <c r="U617" s="6">
        <v>4.3318295999999999E-2</v>
      </c>
      <c r="V617" s="6">
        <v>4.3922000000000003E-2</v>
      </c>
      <c r="W617" s="6">
        <v>4.4534843999999997E-2</v>
      </c>
      <c r="X617" s="6">
        <v>4.5157648000000002E-2</v>
      </c>
      <c r="Y617" s="6">
        <v>4.5788212000000002E-2</v>
      </c>
      <c r="Z617" s="6">
        <v>4.6427311999999998E-2</v>
      </c>
      <c r="AA617" s="6">
        <v>4.7074848000000002E-2</v>
      </c>
      <c r="AB617" s="6">
        <v>4.7731231999999998E-2</v>
      </c>
      <c r="AC617" s="6">
        <v>1.006207748948751E-2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0.12485605600000001</v>
      </c>
      <c r="D618" s="6">
        <v>0.122242904</v>
      </c>
      <c r="E618" s="6">
        <v>0.120138592</v>
      </c>
      <c r="F618" s="6">
        <v>0.118433832</v>
      </c>
      <c r="G618" s="6">
        <v>0.11638800000000001</v>
      </c>
      <c r="H618" s="6">
        <v>0.11404367999999999</v>
      </c>
      <c r="I618" s="6">
        <v>0.11136208</v>
      </c>
      <c r="J618" s="6">
        <v>0.109018928</v>
      </c>
      <c r="K618" s="6">
        <v>0.107000472</v>
      </c>
      <c r="L618" s="6">
        <v>0.10541479199999999</v>
      </c>
      <c r="M618" s="6">
        <v>0.104148064</v>
      </c>
      <c r="N618" s="6">
        <v>0.10302288</v>
      </c>
      <c r="O618" s="6">
        <v>0.10189708</v>
      </c>
      <c r="P618" s="6">
        <v>0.100647256</v>
      </c>
      <c r="Q618" s="6">
        <v>9.9662704000000005E-2</v>
      </c>
      <c r="R618" s="6">
        <v>9.8819552000000005E-2</v>
      </c>
      <c r="S618" s="6">
        <v>9.8186679999999998E-2</v>
      </c>
      <c r="T618" s="6">
        <v>9.7655952000000004E-2</v>
      </c>
      <c r="U618" s="6">
        <v>9.7267792000000006E-2</v>
      </c>
      <c r="V618" s="6">
        <v>9.6989255999999996E-2</v>
      </c>
      <c r="W618" s="6">
        <v>9.6889727999999994E-2</v>
      </c>
      <c r="X618" s="6">
        <v>9.6979456000000006E-2</v>
      </c>
      <c r="Y618" s="6">
        <v>9.7159464000000001E-2</v>
      </c>
      <c r="Z618" s="6">
        <v>9.7449807999999999E-2</v>
      </c>
      <c r="AA618" s="6">
        <v>9.7811992E-2</v>
      </c>
      <c r="AB618" s="6">
        <v>9.8269376000000005E-2</v>
      </c>
      <c r="AC618" s="6">
        <v>-9.5322405738463845E-3</v>
      </c>
    </row>
    <row r="619" spans="1:29" s="6" customFormat="1" ht="12" x14ac:dyDescent="0.25">
      <c r="A619" s="6" t="s">
        <v>341</v>
      </c>
      <c r="B619" s="6" t="s">
        <v>1504</v>
      </c>
      <c r="C619" s="6">
        <v>9.7024983999999995E-2</v>
      </c>
      <c r="D619" s="6">
        <v>9.5374719999999996E-2</v>
      </c>
      <c r="E619" s="6">
        <v>9.4002344000000002E-2</v>
      </c>
      <c r="F619" s="6">
        <v>9.2797312000000007E-2</v>
      </c>
      <c r="G619" s="6">
        <v>9.1174863999999994E-2</v>
      </c>
      <c r="H619" s="6">
        <v>8.9184511999999994E-2</v>
      </c>
      <c r="I619" s="6">
        <v>8.6815448000000003E-2</v>
      </c>
      <c r="J619" s="6">
        <v>8.4608015999999994E-2</v>
      </c>
      <c r="K619" s="6">
        <v>8.2551271999999995E-2</v>
      </c>
      <c r="L619" s="6">
        <v>8.0742952000000007E-2</v>
      </c>
      <c r="M619" s="6">
        <v>7.9097104000000001E-2</v>
      </c>
      <c r="N619" s="6">
        <v>7.7502135999999999E-2</v>
      </c>
      <c r="O619" s="6">
        <v>7.5867327999999998E-2</v>
      </c>
      <c r="P619" s="6">
        <v>7.4104128000000005E-2</v>
      </c>
      <c r="Q619" s="6">
        <v>7.2515112000000007E-2</v>
      </c>
      <c r="R619" s="6">
        <v>7.1014504000000006E-2</v>
      </c>
      <c r="S619" s="6">
        <v>6.9652911999999997E-2</v>
      </c>
      <c r="T619" s="6">
        <v>6.8385312000000004E-2</v>
      </c>
      <c r="U619" s="6">
        <v>6.7234247999999996E-2</v>
      </c>
      <c r="V619" s="6">
        <v>6.6196768000000003E-2</v>
      </c>
      <c r="W619" s="6">
        <v>6.5323575999999994E-2</v>
      </c>
      <c r="X619" s="6">
        <v>6.4640688000000002E-2</v>
      </c>
      <c r="Y619" s="6">
        <v>6.4097424E-2</v>
      </c>
      <c r="Z619" s="6">
        <v>6.3715367999999994E-2</v>
      </c>
      <c r="AA619" s="6">
        <v>6.3502764000000003E-2</v>
      </c>
      <c r="AB619" s="6">
        <v>6.3442548000000001E-2</v>
      </c>
      <c r="AC619" s="6">
        <v>-1.6849778298873571E-2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0.157435568</v>
      </c>
      <c r="D620" s="6">
        <v>0.152951424</v>
      </c>
      <c r="E620" s="6">
        <v>0.15381419199999999</v>
      </c>
      <c r="F620" s="6">
        <v>0.15414465599999999</v>
      </c>
      <c r="G620" s="6">
        <v>0.15399675199999999</v>
      </c>
      <c r="H620" s="6">
        <v>0.153558576</v>
      </c>
      <c r="I620" s="6">
        <v>0.15298308799999999</v>
      </c>
      <c r="J620" s="6">
        <v>0.152352496</v>
      </c>
      <c r="K620" s="6">
        <v>0.15181961599999999</v>
      </c>
      <c r="L620" s="6">
        <v>0.15121392</v>
      </c>
      <c r="M620" s="6">
        <v>0.150694304</v>
      </c>
      <c r="N620" s="6">
        <v>0.15000596799999999</v>
      </c>
      <c r="O620" s="6">
        <v>0.14898547200000001</v>
      </c>
      <c r="P620" s="6">
        <v>0.14775702399999999</v>
      </c>
      <c r="Q620" s="6">
        <v>0.14618139199999999</v>
      </c>
      <c r="R620" s="6">
        <v>0.144254672</v>
      </c>
      <c r="S620" s="6">
        <v>0.141914928</v>
      </c>
      <c r="T620" s="6">
        <v>0.13941083200000001</v>
      </c>
      <c r="U620" s="6">
        <v>0.13671688000000001</v>
      </c>
      <c r="V620" s="6">
        <v>0.133963048</v>
      </c>
      <c r="W620" s="6">
        <v>0.131299888</v>
      </c>
      <c r="X620" s="6">
        <v>0.12870510399999999</v>
      </c>
      <c r="Y620" s="6">
        <v>0.12615717600000001</v>
      </c>
      <c r="Z620" s="6">
        <v>0.123821048</v>
      </c>
      <c r="AA620" s="6">
        <v>0.12167408</v>
      </c>
      <c r="AB620" s="6">
        <v>0.119727392</v>
      </c>
      <c r="AC620" s="6">
        <v>-1.089219998380497E-2</v>
      </c>
    </row>
    <row r="621" spans="1:29" s="6" customFormat="1" ht="12" x14ac:dyDescent="0.25">
      <c r="A621" s="6" t="s">
        <v>343</v>
      </c>
      <c r="B621" s="6" t="s">
        <v>1506</v>
      </c>
      <c r="C621" s="6">
        <v>2.7439918080000001</v>
      </c>
      <c r="D621" s="6">
        <v>2.7674938880000002</v>
      </c>
      <c r="E621" s="6">
        <v>2.6781388800000001</v>
      </c>
      <c r="F621" s="6">
        <v>2.720683776</v>
      </c>
      <c r="G621" s="6">
        <v>2.7560778240000001</v>
      </c>
      <c r="H621" s="6">
        <v>2.7855600639999998</v>
      </c>
      <c r="I621" s="6">
        <v>2.8087034879999999</v>
      </c>
      <c r="J621" s="6">
        <v>2.8329679360000002</v>
      </c>
      <c r="K621" s="6">
        <v>2.861109248</v>
      </c>
      <c r="L621" s="6">
        <v>2.8954265600000002</v>
      </c>
      <c r="M621" s="6">
        <v>2.9348951040000002</v>
      </c>
      <c r="N621" s="6">
        <v>2.9753551360000001</v>
      </c>
      <c r="O621" s="6">
        <v>3.014989312</v>
      </c>
      <c r="P621" s="6">
        <v>3.0520622080000002</v>
      </c>
      <c r="Q621" s="6">
        <v>3.0912271360000001</v>
      </c>
      <c r="R621" s="6">
        <v>3.1256821760000002</v>
      </c>
      <c r="S621" s="6">
        <v>3.1627932159999999</v>
      </c>
      <c r="T621" s="6">
        <v>3.2003962879999999</v>
      </c>
      <c r="U621" s="6">
        <v>3.2390615039999999</v>
      </c>
      <c r="V621" s="6">
        <v>3.2777886719999998</v>
      </c>
      <c r="W621" s="6">
        <v>3.3128148479999999</v>
      </c>
      <c r="X621" s="6">
        <v>3.3527144959999999</v>
      </c>
      <c r="Y621" s="6">
        <v>3.3937290240000002</v>
      </c>
      <c r="Z621" s="6">
        <v>3.4361223679999999</v>
      </c>
      <c r="AA621" s="6">
        <v>3.4790115840000002</v>
      </c>
      <c r="AB621" s="6">
        <v>3.5237288960000002</v>
      </c>
      <c r="AC621" s="6">
        <v>1.005445172273811E-2</v>
      </c>
    </row>
    <row r="622" spans="1:29" s="8" customFormat="1" ht="12" x14ac:dyDescent="0.25">
      <c r="A622" s="8" t="s">
        <v>344</v>
      </c>
      <c r="B622" s="8" t="s">
        <v>1507</v>
      </c>
      <c r="C622" s="8">
        <v>11.642876623999999</v>
      </c>
      <c r="D622" s="8">
        <v>11.446588884000001</v>
      </c>
      <c r="E622" s="8">
        <v>11.461694592000001</v>
      </c>
      <c r="F622" s="8">
        <v>11.49463802</v>
      </c>
      <c r="G622" s="8">
        <v>11.463619524</v>
      </c>
      <c r="H622" s="8">
        <v>11.395989631999999</v>
      </c>
      <c r="I622" s="8">
        <v>11.309204176</v>
      </c>
      <c r="J622" s="8">
        <v>11.226901148</v>
      </c>
      <c r="K622" s="8">
        <v>11.16440366</v>
      </c>
      <c r="L622" s="8">
        <v>11.122832152000001</v>
      </c>
      <c r="M622" s="8">
        <v>11.105329856000001</v>
      </c>
      <c r="N622" s="8">
        <v>11.095270554000001</v>
      </c>
      <c r="O622" s="8">
        <v>11.083785428000001</v>
      </c>
      <c r="P622" s="8">
        <v>11.071905323999999</v>
      </c>
      <c r="Q622" s="8">
        <v>11.068749622</v>
      </c>
      <c r="R622" s="8">
        <v>11.060692734</v>
      </c>
      <c r="S622" s="8">
        <v>11.055853742</v>
      </c>
      <c r="T622" s="8">
        <v>11.056186474</v>
      </c>
      <c r="U622" s="8">
        <v>11.060986720000001</v>
      </c>
      <c r="V622" s="8">
        <v>11.067029006</v>
      </c>
      <c r="W622" s="8">
        <v>11.074335447999999</v>
      </c>
      <c r="X622" s="8">
        <v>11.088258764000001</v>
      </c>
      <c r="Y622" s="8">
        <v>11.10456508</v>
      </c>
      <c r="Z622" s="8">
        <v>11.124703763999999</v>
      </c>
      <c r="AA622" s="8">
        <v>11.148049684</v>
      </c>
      <c r="AB622" s="8">
        <v>11.17558827</v>
      </c>
      <c r="AC622" s="8">
        <v>-1.637168922138388E-3</v>
      </c>
    </row>
    <row r="623" spans="1:29" s="6" customFormat="1" ht="12" x14ac:dyDescent="0.25">
      <c r="A623" s="6" t="s">
        <v>345</v>
      </c>
      <c r="B623" s="6" t="s">
        <v>1508</v>
      </c>
      <c r="C623" s="6">
        <v>7.0245608687400818E-2</v>
      </c>
      <c r="D623" s="6">
        <v>9.2666782438755035E-2</v>
      </c>
      <c r="E623" s="6">
        <v>0.1242387667298317</v>
      </c>
      <c r="F623" s="6">
        <v>0.17354804277420041</v>
      </c>
      <c r="G623" s="6">
        <v>0.23904187977314001</v>
      </c>
      <c r="H623" s="6">
        <v>0.31688088178634638</v>
      </c>
      <c r="I623" s="6">
        <v>0.4104154109954834</v>
      </c>
      <c r="J623" s="6">
        <v>0.51383978128433228</v>
      </c>
      <c r="K623" s="6">
        <v>0.61579018831253052</v>
      </c>
      <c r="L623" s="6">
        <v>0.71043866872787476</v>
      </c>
      <c r="M623" s="6">
        <v>0.79883915185928345</v>
      </c>
      <c r="N623" s="6">
        <v>0.88043904304504395</v>
      </c>
      <c r="O623" s="6">
        <v>0.95713847875595093</v>
      </c>
      <c r="P623" s="6">
        <v>1.028144836425781</v>
      </c>
      <c r="Q623" s="6">
        <v>1.0934740304946899</v>
      </c>
      <c r="R623" s="6">
        <v>1.15217649936676</v>
      </c>
      <c r="S623" s="6">
        <v>1.2034752368927</v>
      </c>
      <c r="T623" s="6">
        <v>1.249272227287292</v>
      </c>
      <c r="U623" s="6">
        <v>1.2892535924911499</v>
      </c>
      <c r="V623" s="6">
        <v>1.324103951454163</v>
      </c>
      <c r="W623" s="6">
        <v>1.354666471481323</v>
      </c>
      <c r="X623" s="6">
        <v>1.3808161020278931</v>
      </c>
      <c r="Y623" s="6">
        <v>1.4022312164306641</v>
      </c>
      <c r="Z623" s="6">
        <v>1.420712947845459</v>
      </c>
      <c r="AA623" s="6">
        <v>1.435860872268677</v>
      </c>
      <c r="AB623" s="6">
        <v>1.448101401329041</v>
      </c>
      <c r="AC623" s="6">
        <v>0.1286705459680679</v>
      </c>
    </row>
    <row r="624" spans="1:29" s="6" customFormat="1" ht="12" x14ac:dyDescent="0.25">
      <c r="A624" s="6" t="s">
        <v>346</v>
      </c>
      <c r="B624" s="6" t="s">
        <v>1509</v>
      </c>
      <c r="C624" s="6">
        <v>0.18514090776443479</v>
      </c>
      <c r="D624" s="6">
        <v>0.19613297283649439</v>
      </c>
      <c r="E624" s="6">
        <v>0.2079810053110123</v>
      </c>
      <c r="F624" s="6">
        <v>0.22003062069416049</v>
      </c>
      <c r="G624" s="6">
        <v>0.2316441684961319</v>
      </c>
      <c r="H624" s="6">
        <v>0.24372519552707669</v>
      </c>
      <c r="I624" s="6">
        <v>0.25702890753746033</v>
      </c>
      <c r="J624" s="6">
        <v>0.27050843834877009</v>
      </c>
      <c r="K624" s="6">
        <v>0.2844812273979187</v>
      </c>
      <c r="L624" s="6">
        <v>0.29883015155792242</v>
      </c>
      <c r="M624" s="6">
        <v>0.31368643045425421</v>
      </c>
      <c r="N624" s="6">
        <v>0.32915911078453058</v>
      </c>
      <c r="O624" s="6">
        <v>0.34528741240501398</v>
      </c>
      <c r="P624" s="6">
        <v>0.36243566870689392</v>
      </c>
      <c r="Q624" s="6">
        <v>0.37981986999511719</v>
      </c>
      <c r="R624" s="6">
        <v>0.39758887887001038</v>
      </c>
      <c r="S624" s="6">
        <v>0.41591405868530268</v>
      </c>
      <c r="T624" s="6">
        <v>0.43488660454750061</v>
      </c>
      <c r="U624" s="6">
        <v>0.45430091023445129</v>
      </c>
      <c r="V624" s="6">
        <v>0.47434616088867188</v>
      </c>
      <c r="W624" s="6">
        <v>0.49503901600837708</v>
      </c>
      <c r="X624" s="6">
        <v>0.51642537117004395</v>
      </c>
      <c r="Y624" s="6">
        <v>0.53859889507293701</v>
      </c>
      <c r="Z624" s="6">
        <v>0.56127256155014038</v>
      </c>
      <c r="AA624" s="6">
        <v>0.58433902263641357</v>
      </c>
      <c r="AB624" s="6">
        <v>0.60793095827102661</v>
      </c>
      <c r="AC624" s="6">
        <v>4.8706777763125153E-2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11.527981324922971</v>
      </c>
      <c r="D625" s="8">
        <v>11.343122693602259</v>
      </c>
      <c r="E625" s="8">
        <v>11.37795235341882</v>
      </c>
      <c r="F625" s="8">
        <v>11.44815544208004</v>
      </c>
      <c r="G625" s="8">
        <v>11.47101723527701</v>
      </c>
      <c r="H625" s="8">
        <v>11.469145318259271</v>
      </c>
      <c r="I625" s="8">
        <v>11.462590679458019</v>
      </c>
      <c r="J625" s="8">
        <v>11.47023249093556</v>
      </c>
      <c r="K625" s="8">
        <v>11.49571262091461</v>
      </c>
      <c r="L625" s="8">
        <v>11.53444066916995</v>
      </c>
      <c r="M625" s="8">
        <v>11.59048257740503</v>
      </c>
      <c r="N625" s="8">
        <v>11.646550486260519</v>
      </c>
      <c r="O625" s="8">
        <v>11.695636494350939</v>
      </c>
      <c r="P625" s="8">
        <v>11.73761449171889</v>
      </c>
      <c r="Q625" s="8">
        <v>11.78240378249957</v>
      </c>
      <c r="R625" s="8">
        <v>11.81528035449675</v>
      </c>
      <c r="S625" s="8">
        <v>11.843414920207399</v>
      </c>
      <c r="T625" s="8">
        <v>11.870572096739791</v>
      </c>
      <c r="U625" s="8">
        <v>11.895939402256699</v>
      </c>
      <c r="V625" s="8">
        <v>11.916786796565489</v>
      </c>
      <c r="W625" s="8">
        <v>11.933962903472951</v>
      </c>
      <c r="X625" s="8">
        <v>11.95264949485785</v>
      </c>
      <c r="Y625" s="8">
        <v>11.968197401357729</v>
      </c>
      <c r="Z625" s="8">
        <v>11.98414415029532</v>
      </c>
      <c r="AA625" s="8">
        <v>11.99957153363226</v>
      </c>
      <c r="AB625" s="8">
        <v>12.015758713058011</v>
      </c>
      <c r="AC625" s="8">
        <v>1.6590457212470879E-3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7.1674599647521973</v>
      </c>
      <c r="D627" s="8">
        <v>7.1797471046447754</v>
      </c>
      <c r="E627" s="8">
        <v>6.515263557434082</v>
      </c>
      <c r="F627" s="8">
        <v>6.3466601371765137</v>
      </c>
      <c r="G627" s="8">
        <v>6.3457117080688477</v>
      </c>
      <c r="H627" s="8">
        <v>6.3170523643493652</v>
      </c>
      <c r="I627" s="8">
        <v>6.2196216583251953</v>
      </c>
      <c r="J627" s="8">
        <v>5.9296078681945801</v>
      </c>
      <c r="K627" s="8">
        <v>5.8394951820373544</v>
      </c>
      <c r="L627" s="8">
        <v>5.7281150817871094</v>
      </c>
      <c r="M627" s="8">
        <v>5.6759676933288574</v>
      </c>
      <c r="N627" s="8">
        <v>5.7279148101806641</v>
      </c>
      <c r="O627" s="8">
        <v>5.8010950088500977</v>
      </c>
      <c r="P627" s="8">
        <v>5.795344352722168</v>
      </c>
      <c r="Q627" s="8">
        <v>5.5902042388916016</v>
      </c>
      <c r="R627" s="8">
        <v>5.5960798263549796</v>
      </c>
      <c r="S627" s="8">
        <v>5.6350255012512207</v>
      </c>
      <c r="T627" s="8">
        <v>5.6738743782043457</v>
      </c>
      <c r="U627" s="8">
        <v>5.7355856895446777</v>
      </c>
      <c r="V627" s="8">
        <v>5.7451462745666504</v>
      </c>
      <c r="W627" s="8">
        <v>5.7688298225402832</v>
      </c>
      <c r="X627" s="8">
        <v>5.7820944786071777</v>
      </c>
      <c r="Y627" s="8">
        <v>5.8292102813720703</v>
      </c>
      <c r="Z627" s="8">
        <v>5.8861923217773438</v>
      </c>
      <c r="AA627" s="8">
        <v>5.9564456939697266</v>
      </c>
      <c r="AB627" s="8">
        <v>5.9855637550354004</v>
      </c>
      <c r="AC627" s="8">
        <v>-7.1821165948436896E-3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5.6765505237329217</v>
      </c>
      <c r="D630" s="6">
        <v>5.3545444082950624</v>
      </c>
      <c r="E630" s="6">
        <v>5.3790000996793843</v>
      </c>
      <c r="F630" s="6">
        <v>5.3206164597181873</v>
      </c>
      <c r="G630" s="6">
        <v>5.2555219042909576</v>
      </c>
      <c r="H630" s="6">
        <v>5.1730245185308252</v>
      </c>
      <c r="I630" s="6">
        <v>5.0757190619573436</v>
      </c>
      <c r="J630" s="6">
        <v>4.9585840473107838</v>
      </c>
      <c r="K630" s="6">
        <v>4.86937829578227</v>
      </c>
      <c r="L630" s="6">
        <v>4.7847032744240412</v>
      </c>
      <c r="M630" s="6">
        <v>4.7145513139147983</v>
      </c>
      <c r="N630" s="6">
        <v>4.6568629184319006</v>
      </c>
      <c r="O630" s="6">
        <v>4.5993036901482096</v>
      </c>
      <c r="P630" s="6">
        <v>4.5372783302360649</v>
      </c>
      <c r="Q630" s="6">
        <v>4.4620833635301036</v>
      </c>
      <c r="R630" s="6">
        <v>4.4053541309417987</v>
      </c>
      <c r="S630" s="6">
        <v>4.3490805711698304</v>
      </c>
      <c r="T630" s="6">
        <v>4.2950291025983649</v>
      </c>
      <c r="U630" s="6">
        <v>4.2440128040581344</v>
      </c>
      <c r="V630" s="6">
        <v>4.1909387601190016</v>
      </c>
      <c r="W630" s="6">
        <v>4.1430266344451212</v>
      </c>
      <c r="X630" s="6">
        <v>4.0959353440512798</v>
      </c>
      <c r="Y630" s="6">
        <v>4.0515981992573424</v>
      </c>
      <c r="Z630" s="6">
        <v>4.009488013916557</v>
      </c>
      <c r="AA630" s="6">
        <v>3.969156015571242</v>
      </c>
      <c r="AB630" s="6">
        <v>3.926967303569235</v>
      </c>
      <c r="AC630" s="6">
        <v>-1.4630963729074801E-2</v>
      </c>
    </row>
    <row r="631" spans="1:29" s="6" customFormat="1" ht="12" x14ac:dyDescent="0.25">
      <c r="A631" s="6" t="s">
        <v>350</v>
      </c>
      <c r="B631" s="6" t="s">
        <v>1494</v>
      </c>
      <c r="C631" s="6">
        <v>2.2098235947408229</v>
      </c>
      <c r="D631" s="6">
        <v>2.3416909003402302</v>
      </c>
      <c r="E631" s="6">
        <v>2.2664751394239429</v>
      </c>
      <c r="F631" s="6">
        <v>2.246375479428389</v>
      </c>
      <c r="G631" s="6">
        <v>2.249122154950447</v>
      </c>
      <c r="H631" s="6">
        <v>2.2409958274283759</v>
      </c>
      <c r="I631" s="6">
        <v>2.21321879384706</v>
      </c>
      <c r="J631" s="6">
        <v>2.1529809283516079</v>
      </c>
      <c r="K631" s="6">
        <v>2.1316702268078749</v>
      </c>
      <c r="L631" s="6">
        <v>2.1137376036922748</v>
      </c>
      <c r="M631" s="6">
        <v>2.111531900644378</v>
      </c>
      <c r="N631" s="6">
        <v>2.1300973553777358</v>
      </c>
      <c r="O631" s="6">
        <v>2.1524473572623428</v>
      </c>
      <c r="P631" s="6">
        <v>2.158662313489764</v>
      </c>
      <c r="Q631" s="6">
        <v>2.1340259745883841</v>
      </c>
      <c r="R631" s="6">
        <v>2.1485488394219949</v>
      </c>
      <c r="S631" s="6">
        <v>2.1714249417011149</v>
      </c>
      <c r="T631" s="6">
        <v>2.196734139295089</v>
      </c>
      <c r="U631" s="6">
        <v>2.22672283684396</v>
      </c>
      <c r="V631" s="6">
        <v>2.24745510999825</v>
      </c>
      <c r="W631" s="6">
        <v>2.272610635270488</v>
      </c>
      <c r="X631" s="6">
        <v>2.295224173667707</v>
      </c>
      <c r="Y631" s="6">
        <v>2.3242344453688282</v>
      </c>
      <c r="Z631" s="6">
        <v>2.3552464759534231</v>
      </c>
      <c r="AA631" s="6">
        <v>2.3899020909021762</v>
      </c>
      <c r="AB631" s="6">
        <v>2.417849292935164</v>
      </c>
      <c r="AC631" s="6">
        <v>3.605112125840249E-3</v>
      </c>
    </row>
    <row r="632" spans="1:29" s="6" customFormat="1" ht="12" x14ac:dyDescent="0.25">
      <c r="A632" s="6" t="s">
        <v>351</v>
      </c>
      <c r="B632" s="6" t="s">
        <v>1495</v>
      </c>
      <c r="C632" s="6">
        <v>2.173475388666279</v>
      </c>
      <c r="D632" s="6">
        <v>2.1609385777364691</v>
      </c>
      <c r="E632" s="6">
        <v>2.109303046752661</v>
      </c>
      <c r="F632" s="6">
        <v>2.085764582752236</v>
      </c>
      <c r="G632" s="6">
        <v>2.0361507054189838</v>
      </c>
      <c r="H632" s="6">
        <v>1.9751259912015231</v>
      </c>
      <c r="I632" s="6">
        <v>1.9078191957842621</v>
      </c>
      <c r="J632" s="6">
        <v>1.833795769923886</v>
      </c>
      <c r="K632" s="6">
        <v>1.780272166267397</v>
      </c>
      <c r="L632" s="6">
        <v>1.7323142770859341</v>
      </c>
      <c r="M632" s="6">
        <v>1.695911520699257</v>
      </c>
      <c r="N632" s="6">
        <v>1.668085331208994</v>
      </c>
      <c r="O632" s="6">
        <v>1.6437055032164929</v>
      </c>
      <c r="P632" s="6">
        <v>1.620157752946197</v>
      </c>
      <c r="Q632" s="6">
        <v>1.592311889436715</v>
      </c>
      <c r="R632" s="6">
        <v>1.5756890912613271</v>
      </c>
      <c r="S632" s="6">
        <v>1.5617723036261051</v>
      </c>
      <c r="T632" s="6">
        <v>1.5500351102466909</v>
      </c>
      <c r="U632" s="6">
        <v>1.541505240471357</v>
      </c>
      <c r="V632" s="6">
        <v>1.530675654542645</v>
      </c>
      <c r="W632" s="6">
        <v>1.520093086902546</v>
      </c>
      <c r="X632" s="6">
        <v>1.508635009542731</v>
      </c>
      <c r="Y632" s="6">
        <v>1.4982653316575061</v>
      </c>
      <c r="Z632" s="6">
        <v>1.488551029565502</v>
      </c>
      <c r="AA632" s="6">
        <v>1.479969283185943</v>
      </c>
      <c r="AB632" s="6">
        <v>1.471191302967686</v>
      </c>
      <c r="AC632" s="6">
        <v>-1.5488990971028181E-2</v>
      </c>
    </row>
    <row r="633" spans="1:29" s="6" customFormat="1" ht="12" x14ac:dyDescent="0.25">
      <c r="A633" s="6" t="s">
        <v>352</v>
      </c>
      <c r="B633" s="6" t="s">
        <v>1496</v>
      </c>
      <c r="C633" s="6">
        <v>0.81316382170471646</v>
      </c>
      <c r="D633" s="6">
        <v>0.80696252562142667</v>
      </c>
      <c r="E633" s="6">
        <v>0.76607034538820162</v>
      </c>
      <c r="F633" s="6">
        <v>0.74495127783578319</v>
      </c>
      <c r="G633" s="6">
        <v>0.73637362003591755</v>
      </c>
      <c r="H633" s="6">
        <v>0.7221374210403102</v>
      </c>
      <c r="I633" s="6">
        <v>0.70474102116936388</v>
      </c>
      <c r="J633" s="6">
        <v>0.67621505239943624</v>
      </c>
      <c r="K633" s="6">
        <v>0.65990444714773067</v>
      </c>
      <c r="L633" s="6">
        <v>0.64289165781646518</v>
      </c>
      <c r="M633" s="6">
        <v>0.62980095617811271</v>
      </c>
      <c r="N633" s="6">
        <v>0.62340142759848849</v>
      </c>
      <c r="O633" s="6">
        <v>0.61923608012053499</v>
      </c>
      <c r="P633" s="6">
        <v>0.61256361722861008</v>
      </c>
      <c r="Q633" s="6">
        <v>0.59707932450726431</v>
      </c>
      <c r="R633" s="6">
        <v>0.59337700312427244</v>
      </c>
      <c r="S633" s="6">
        <v>0.59205222879000197</v>
      </c>
      <c r="T633" s="6">
        <v>0.59157339933605668</v>
      </c>
      <c r="U633" s="6">
        <v>0.59305115828332955</v>
      </c>
      <c r="V633" s="6">
        <v>0.59310744476910959</v>
      </c>
      <c r="W633" s="6">
        <v>0.59494599025529749</v>
      </c>
      <c r="X633" s="6">
        <v>0.59721822859309515</v>
      </c>
      <c r="Y633" s="6">
        <v>0.60201580992033188</v>
      </c>
      <c r="Z633" s="6">
        <v>0.60727923232444958</v>
      </c>
      <c r="AA633" s="6">
        <v>0.61317848595031954</v>
      </c>
      <c r="AB633" s="6">
        <v>0.61718705168571808</v>
      </c>
      <c r="AC633" s="6">
        <v>-1.0969806034834219E-2</v>
      </c>
    </row>
    <row r="634" spans="1:29" s="6" customFormat="1" ht="12" x14ac:dyDescent="0.25">
      <c r="A634" s="6" t="s">
        <v>353</v>
      </c>
      <c r="B634" s="6" t="s">
        <v>1497</v>
      </c>
      <c r="C634" s="6">
        <v>0.24671062095886029</v>
      </c>
      <c r="D634" s="6">
        <v>0.2479571614260537</v>
      </c>
      <c r="E634" s="6">
        <v>0.24227602416711899</v>
      </c>
      <c r="F634" s="6">
        <v>0.24043152658438999</v>
      </c>
      <c r="G634" s="6">
        <v>0.2409638490880541</v>
      </c>
      <c r="H634" s="6">
        <v>0.24125431568367209</v>
      </c>
      <c r="I634" s="6">
        <v>0.2406886910074002</v>
      </c>
      <c r="J634" s="6">
        <v>0.2374156901528153</v>
      </c>
      <c r="K634" s="6">
        <v>0.236585957311192</v>
      </c>
      <c r="L634" s="6">
        <v>0.23542952940178941</v>
      </c>
      <c r="M634" s="6">
        <v>0.2350122214177274</v>
      </c>
      <c r="N634" s="6">
        <v>0.23598249891146941</v>
      </c>
      <c r="O634" s="6">
        <v>0.23729447422636371</v>
      </c>
      <c r="P634" s="6">
        <v>0.23775430413197171</v>
      </c>
      <c r="Q634" s="6">
        <v>0.23570228771484669</v>
      </c>
      <c r="R634" s="6">
        <v>0.23626640730177989</v>
      </c>
      <c r="S634" s="6">
        <v>0.2371235414575906</v>
      </c>
      <c r="T634" s="6">
        <v>0.23789879851036161</v>
      </c>
      <c r="U634" s="6">
        <v>0.23890878764538609</v>
      </c>
      <c r="V634" s="6">
        <v>0.23932271152155341</v>
      </c>
      <c r="W634" s="6">
        <v>0.23995226114748369</v>
      </c>
      <c r="X634" s="6">
        <v>0.2404558010411797</v>
      </c>
      <c r="Y634" s="6">
        <v>0.24137226107145759</v>
      </c>
      <c r="Z634" s="6">
        <v>0.24240620434054069</v>
      </c>
      <c r="AA634" s="6">
        <v>0.2436054762256589</v>
      </c>
      <c r="AB634" s="6">
        <v>0.24434873948758479</v>
      </c>
      <c r="AC634" s="6">
        <v>-3.8471036654275093E-4</v>
      </c>
    </row>
    <row r="635" spans="1:29" s="6" customFormat="1" ht="12" x14ac:dyDescent="0.25">
      <c r="A635" s="6" t="s">
        <v>354</v>
      </c>
      <c r="B635" s="6" t="s">
        <v>1498</v>
      </c>
      <c r="C635" s="6">
        <v>0.48242994385477928</v>
      </c>
      <c r="D635" s="6">
        <v>0.48249777759551737</v>
      </c>
      <c r="E635" s="6">
        <v>0.46475994871874532</v>
      </c>
      <c r="F635" s="6">
        <v>0.45874239453740667</v>
      </c>
      <c r="G635" s="6">
        <v>0.45690181534580671</v>
      </c>
      <c r="H635" s="6">
        <v>0.45233491220514949</v>
      </c>
      <c r="I635" s="6">
        <v>0.44271946633475923</v>
      </c>
      <c r="J635" s="6">
        <v>0.4261661014793664</v>
      </c>
      <c r="K635" s="6">
        <v>0.41754577263474951</v>
      </c>
      <c r="L635" s="6">
        <v>0.41016192627649378</v>
      </c>
      <c r="M635" s="6">
        <v>0.40654206460993869</v>
      </c>
      <c r="N635" s="6">
        <v>0.40734430046843773</v>
      </c>
      <c r="O635" s="6">
        <v>0.40928820057522181</v>
      </c>
      <c r="P635" s="6">
        <v>0.40897332323244401</v>
      </c>
      <c r="Q635" s="6">
        <v>0.4041388435466392</v>
      </c>
      <c r="R635" s="6">
        <v>0.4067439303295256</v>
      </c>
      <c r="S635" s="6">
        <v>0.41166266497434378</v>
      </c>
      <c r="T635" s="6">
        <v>0.41645797484801139</v>
      </c>
      <c r="U635" s="6">
        <v>0.42182913997974192</v>
      </c>
      <c r="V635" s="6">
        <v>0.42557955223132199</v>
      </c>
      <c r="W635" s="6">
        <v>0.42987484192209419</v>
      </c>
      <c r="X635" s="6">
        <v>0.43384523873558711</v>
      </c>
      <c r="Y635" s="6">
        <v>0.43882983542695392</v>
      </c>
      <c r="Z635" s="6">
        <v>0.44414769683836031</v>
      </c>
      <c r="AA635" s="6">
        <v>0.44995152105038477</v>
      </c>
      <c r="AB635" s="6">
        <v>0.45466550148828822</v>
      </c>
      <c r="AC635" s="6">
        <v>-2.3681406852953391E-3</v>
      </c>
    </row>
    <row r="636" spans="1:29" s="6" customFormat="1" ht="12" x14ac:dyDescent="0.25">
      <c r="A636" s="6" t="s">
        <v>355</v>
      </c>
      <c r="B636" s="6" t="s">
        <v>1499</v>
      </c>
      <c r="C636" s="6">
        <v>0.18441798444093571</v>
      </c>
      <c r="D636" s="6">
        <v>0.1834695827024671</v>
      </c>
      <c r="E636" s="6">
        <v>0.17466616983950861</v>
      </c>
      <c r="F636" s="6">
        <v>0.1703247756666898</v>
      </c>
      <c r="G636" s="6">
        <v>0.16863931674961949</v>
      </c>
      <c r="H636" s="6">
        <v>0.16587732972811331</v>
      </c>
      <c r="I636" s="6">
        <v>0.16214562320996581</v>
      </c>
      <c r="J636" s="6">
        <v>0.15563810161346511</v>
      </c>
      <c r="K636" s="6">
        <v>0.15188163846525171</v>
      </c>
      <c r="L636" s="6">
        <v>0.14790972414270159</v>
      </c>
      <c r="M636" s="6">
        <v>0.14478408546338961</v>
      </c>
      <c r="N636" s="6">
        <v>0.1430627484615474</v>
      </c>
      <c r="O636" s="6">
        <v>0.14171343875646281</v>
      </c>
      <c r="P636" s="6">
        <v>0.13965966842057501</v>
      </c>
      <c r="Q636" s="6">
        <v>0.1354780157634875</v>
      </c>
      <c r="R636" s="6">
        <v>0.13386633496872269</v>
      </c>
      <c r="S636" s="6">
        <v>0.1326989273604012</v>
      </c>
      <c r="T636" s="6">
        <v>0.13163079829300109</v>
      </c>
      <c r="U636" s="6">
        <v>0.1309069539592104</v>
      </c>
      <c r="V636" s="6">
        <v>0.12978824719990589</v>
      </c>
      <c r="W636" s="6">
        <v>0.12896938587034401</v>
      </c>
      <c r="X636" s="6">
        <v>0.12817399005885111</v>
      </c>
      <c r="Y636" s="6">
        <v>0.12785019282301019</v>
      </c>
      <c r="Z636" s="6">
        <v>0.1277600192777045</v>
      </c>
      <c r="AA636" s="6">
        <v>0.12795368740089591</v>
      </c>
      <c r="AB636" s="6">
        <v>0.12791278734395131</v>
      </c>
      <c r="AC636" s="6">
        <v>-1.452768598470433E-2</v>
      </c>
    </row>
    <row r="637" spans="1:29" s="6" customFormat="1" ht="12" x14ac:dyDescent="0.25">
      <c r="A637" s="6" t="s">
        <v>356</v>
      </c>
      <c r="B637" s="6" t="s">
        <v>1500</v>
      </c>
      <c r="C637" s="6">
        <v>0.42540506337712369</v>
      </c>
      <c r="D637" s="6">
        <v>0.42213032196956529</v>
      </c>
      <c r="E637" s="6">
        <v>0.4053628735812308</v>
      </c>
      <c r="F637" s="6">
        <v>0.40060861956153232</v>
      </c>
      <c r="G637" s="6">
        <v>0.4007556069383259</v>
      </c>
      <c r="H637" s="6">
        <v>0.39559696248202852</v>
      </c>
      <c r="I637" s="6">
        <v>0.38696044530573798</v>
      </c>
      <c r="J637" s="6">
        <v>0.37319839217979539</v>
      </c>
      <c r="K637" s="6">
        <v>0.36680422079437969</v>
      </c>
      <c r="L637" s="6">
        <v>0.36104665000101088</v>
      </c>
      <c r="M637" s="6">
        <v>0.35790301488303161</v>
      </c>
      <c r="N637" s="6">
        <v>0.35813520925549241</v>
      </c>
      <c r="O637" s="6">
        <v>0.35870399270753001</v>
      </c>
      <c r="P637" s="6">
        <v>0.35639451922034687</v>
      </c>
      <c r="Q637" s="6">
        <v>0.34921304854604168</v>
      </c>
      <c r="R637" s="6">
        <v>0.34284627206893609</v>
      </c>
      <c r="S637" s="6">
        <v>0.33837548620408381</v>
      </c>
      <c r="T637" s="6">
        <v>0.33475409972981252</v>
      </c>
      <c r="U637" s="6">
        <v>0.33262961744067421</v>
      </c>
      <c r="V637" s="6">
        <v>0.32997682694487679</v>
      </c>
      <c r="W637" s="6">
        <v>0.32837333341869712</v>
      </c>
      <c r="X637" s="6">
        <v>0.32676045742014859</v>
      </c>
      <c r="Y637" s="6">
        <v>0.32624357509572133</v>
      </c>
      <c r="Z637" s="6">
        <v>0.32632083603590017</v>
      </c>
      <c r="AA637" s="6">
        <v>0.32703492600031669</v>
      </c>
      <c r="AB637" s="6">
        <v>0.32694201580034138</v>
      </c>
      <c r="AC637" s="6">
        <v>-1.0475108749956391E-2</v>
      </c>
    </row>
    <row r="638" spans="1:29" s="6" customFormat="1" ht="12" x14ac:dyDescent="0.25">
      <c r="A638" s="6" t="s">
        <v>357</v>
      </c>
      <c r="B638" s="6" t="s">
        <v>1501</v>
      </c>
      <c r="C638" s="6">
        <v>9.4731309993269619E-2</v>
      </c>
      <c r="D638" s="6">
        <v>9.2014483525137497E-2</v>
      </c>
      <c r="E638" s="6">
        <v>8.5440589822306554E-2</v>
      </c>
      <c r="F638" s="6">
        <v>8.0864650258887047E-2</v>
      </c>
      <c r="G638" s="6">
        <v>7.7597962305393064E-2</v>
      </c>
      <c r="H638" s="6">
        <v>7.3875305254995E-2</v>
      </c>
      <c r="I638" s="6">
        <v>6.9716525294386308E-2</v>
      </c>
      <c r="J638" s="6">
        <v>6.4343733133599978E-2</v>
      </c>
      <c r="K638" s="6">
        <v>6.062660082590339E-2</v>
      </c>
      <c r="L638" s="6">
        <v>5.7286404392816161E-2</v>
      </c>
      <c r="M638" s="6">
        <v>5.4708437593360602E-2</v>
      </c>
      <c r="N638" s="6">
        <v>5.3090579879365912E-2</v>
      </c>
      <c r="O638" s="6">
        <v>5.2043039945387802E-2</v>
      </c>
      <c r="P638" s="6">
        <v>5.1208825029164129E-2</v>
      </c>
      <c r="Q638" s="6">
        <v>5.0077079445884042E-2</v>
      </c>
      <c r="R638" s="6">
        <v>4.9861969592125417E-2</v>
      </c>
      <c r="S638" s="6">
        <v>4.9785144007980238E-2</v>
      </c>
      <c r="T638" s="6">
        <v>4.9728121246805028E-2</v>
      </c>
      <c r="U638" s="6">
        <v>4.9786059530053273E-2</v>
      </c>
      <c r="V638" s="6">
        <v>4.9682456749944273E-2</v>
      </c>
      <c r="W638" s="6">
        <v>4.9682649126779631E-2</v>
      </c>
      <c r="X638" s="6">
        <v>4.9669906792243333E-2</v>
      </c>
      <c r="Y638" s="6">
        <v>4.9818680082071402E-2</v>
      </c>
      <c r="Z638" s="6">
        <v>5.0027403747820658E-2</v>
      </c>
      <c r="AA638" s="6">
        <v>5.0308287396972483E-2</v>
      </c>
      <c r="AB638" s="6">
        <v>5.0452600859344797E-2</v>
      </c>
      <c r="AC638" s="6">
        <v>-2.4885531019201209E-2</v>
      </c>
    </row>
    <row r="639" spans="1:29" s="6" customFormat="1" ht="12" x14ac:dyDescent="0.25">
      <c r="A639" s="6" t="s">
        <v>358</v>
      </c>
      <c r="B639" s="6" t="s">
        <v>1502</v>
      </c>
      <c r="C639" s="6">
        <v>8.6447599855549659E-2</v>
      </c>
      <c r="D639" s="6">
        <v>8.816242769071056E-2</v>
      </c>
      <c r="E639" s="6">
        <v>8.4588054643655861E-2</v>
      </c>
      <c r="F639" s="6">
        <v>8.2900193296784982E-2</v>
      </c>
      <c r="G639" s="6">
        <v>8.2417240218602389E-2</v>
      </c>
      <c r="H639" s="6">
        <v>8.1727344138704597E-2</v>
      </c>
      <c r="I639" s="6">
        <v>8.0497213908989895E-2</v>
      </c>
      <c r="J639" s="6">
        <v>7.7799773928920152E-2</v>
      </c>
      <c r="K639" s="6">
        <v>7.6581474281161882E-2</v>
      </c>
      <c r="L639" s="6">
        <v>7.5376993234264111E-2</v>
      </c>
      <c r="M639" s="6">
        <v>7.4715427120306682E-2</v>
      </c>
      <c r="N639" s="6">
        <v>7.4915950317747615E-2</v>
      </c>
      <c r="O639" s="6">
        <v>7.5461112782948703E-2</v>
      </c>
      <c r="P639" s="6">
        <v>7.5789362356669998E-2</v>
      </c>
      <c r="Q639" s="6">
        <v>7.5100237108836565E-2</v>
      </c>
      <c r="R639" s="6">
        <v>7.5751382820260782E-2</v>
      </c>
      <c r="S639" s="6">
        <v>7.6590596411364217E-2</v>
      </c>
      <c r="T639" s="6">
        <v>7.7433440286759636E-2</v>
      </c>
      <c r="U639" s="6">
        <v>7.8427278544942525E-2</v>
      </c>
      <c r="V639" s="6">
        <v>7.9134024912309614E-2</v>
      </c>
      <c r="W639" s="6">
        <v>7.9970301609182226E-2</v>
      </c>
      <c r="X639" s="6">
        <v>8.0752414825888061E-2</v>
      </c>
      <c r="Y639" s="6">
        <v>8.176952044965663E-2</v>
      </c>
      <c r="Z639" s="6">
        <v>8.286454640981239E-2</v>
      </c>
      <c r="AA639" s="6">
        <v>8.406433204848951E-2</v>
      </c>
      <c r="AB639" s="6">
        <v>8.5024382343338506E-2</v>
      </c>
      <c r="AC639" s="6">
        <v>-6.637948669041549E-4</v>
      </c>
    </row>
    <row r="640" spans="1:29" s="6" customFormat="1" ht="12" x14ac:dyDescent="0.25">
      <c r="A640" s="6" t="s">
        <v>359</v>
      </c>
      <c r="B640" s="6" t="s">
        <v>1503</v>
      </c>
      <c r="C640" s="6">
        <v>0.29044342973757131</v>
      </c>
      <c r="D640" s="6">
        <v>0.28303297652393261</v>
      </c>
      <c r="E640" s="6">
        <v>0.26489276254231919</v>
      </c>
      <c r="F640" s="6">
        <v>0.25482443055896892</v>
      </c>
      <c r="G640" s="6">
        <v>0.24821270998177131</v>
      </c>
      <c r="H640" s="6">
        <v>0.24075699244218321</v>
      </c>
      <c r="I640" s="6">
        <v>0.23146054203494931</v>
      </c>
      <c r="J640" s="6">
        <v>0.21918487216286259</v>
      </c>
      <c r="K640" s="6">
        <v>0.2115204471141488</v>
      </c>
      <c r="L640" s="6">
        <v>0.20443589662025941</v>
      </c>
      <c r="M640" s="6">
        <v>0.19911851360703189</v>
      </c>
      <c r="N640" s="6">
        <v>0.19596523208559591</v>
      </c>
      <c r="O640" s="6">
        <v>0.1932788027228402</v>
      </c>
      <c r="P640" s="6">
        <v>0.1893505100154452</v>
      </c>
      <c r="Q640" s="6">
        <v>0.18300318630082871</v>
      </c>
      <c r="R640" s="6">
        <v>0.18033787509159771</v>
      </c>
      <c r="S640" s="6">
        <v>0.17856964653280419</v>
      </c>
      <c r="T640" s="6">
        <v>0.17702465925500521</v>
      </c>
      <c r="U640" s="6">
        <v>0.17610222287219091</v>
      </c>
      <c r="V640" s="6">
        <v>0.17474500707004181</v>
      </c>
      <c r="W640" s="6">
        <v>0.17398288789316579</v>
      </c>
      <c r="X640" s="6">
        <v>0.1734219032067604</v>
      </c>
      <c r="Y640" s="6">
        <v>0.1735093473059327</v>
      </c>
      <c r="Z640" s="6">
        <v>0.1739306841120439</v>
      </c>
      <c r="AA640" s="6">
        <v>0.17466864202752599</v>
      </c>
      <c r="AB640" s="6">
        <v>0.1750487604775274</v>
      </c>
      <c r="AC640" s="6">
        <v>-2.0050040417526449E-2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0.22570206064488349</v>
      </c>
      <c r="D641" s="6">
        <v>0.22082419513476739</v>
      </c>
      <c r="E641" s="6">
        <v>0.20726512749220011</v>
      </c>
      <c r="F641" s="6">
        <v>0.1996644184222881</v>
      </c>
      <c r="G641" s="6">
        <v>0.19444238302625211</v>
      </c>
      <c r="H641" s="6">
        <v>0.188276938113044</v>
      </c>
      <c r="I641" s="6">
        <v>0.1804415888342509</v>
      </c>
      <c r="J641" s="6">
        <v>0.17010621468332021</v>
      </c>
      <c r="K641" s="6">
        <v>0.1631888311976952</v>
      </c>
      <c r="L641" s="6">
        <v>0.15658862930627959</v>
      </c>
      <c r="M641" s="6">
        <v>0.15122410512691639</v>
      </c>
      <c r="N641" s="6">
        <v>0.1474208842576466</v>
      </c>
      <c r="O641" s="6">
        <v>0.14390546148742439</v>
      </c>
      <c r="P641" s="6">
        <v>0.1394141776806099</v>
      </c>
      <c r="Q641" s="6">
        <v>0.1331540889253964</v>
      </c>
      <c r="R641" s="6">
        <v>0.12959585924902561</v>
      </c>
      <c r="S641" s="6">
        <v>0.12667600000143109</v>
      </c>
      <c r="T641" s="6">
        <v>0.1239646566022644</v>
      </c>
      <c r="U641" s="6">
        <v>0.12172683559980629</v>
      </c>
      <c r="V641" s="6">
        <v>0.1192663514417918</v>
      </c>
      <c r="W641" s="6">
        <v>0.1173001992532036</v>
      </c>
      <c r="X641" s="6">
        <v>0.11559263786295521</v>
      </c>
      <c r="Y641" s="6">
        <v>0.11446648369974161</v>
      </c>
      <c r="Z641" s="6">
        <v>0.11372067089850629</v>
      </c>
      <c r="AA641" s="6">
        <v>0.11340063039381169</v>
      </c>
      <c r="AB641" s="6">
        <v>0.1130111927131402</v>
      </c>
      <c r="AC641" s="6">
        <v>-2.7289873041698161E-2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0.36623074440700443</v>
      </c>
      <c r="D642" s="6">
        <v>0.35413341291609091</v>
      </c>
      <c r="E642" s="6">
        <v>0.3391438634231263</v>
      </c>
      <c r="F642" s="6">
        <v>0.33166050211824732</v>
      </c>
      <c r="G642" s="6">
        <v>0.3284183175439972</v>
      </c>
      <c r="H642" s="6">
        <v>0.32417667442390852</v>
      </c>
      <c r="I642" s="6">
        <v>0.3179677361509442</v>
      </c>
      <c r="J642" s="6">
        <v>0.30630793176991278</v>
      </c>
      <c r="K642" s="6">
        <v>0.30011973271499559</v>
      </c>
      <c r="L642" s="6">
        <v>0.293256313750201</v>
      </c>
      <c r="M642" s="6">
        <v>0.28810930005886798</v>
      </c>
      <c r="N642" s="6">
        <v>0.2853342319040631</v>
      </c>
      <c r="O642" s="6">
        <v>0.28259625939484462</v>
      </c>
      <c r="P642" s="6">
        <v>0.27797943992396928</v>
      </c>
      <c r="Q642" s="6">
        <v>0.26842198174645621</v>
      </c>
      <c r="R642" s="6">
        <v>0.26325337945789717</v>
      </c>
      <c r="S642" s="6">
        <v>0.25809711185558321</v>
      </c>
      <c r="T642" s="6">
        <v>0.25271531868591862</v>
      </c>
      <c r="U642" s="6">
        <v>0.24752434466848569</v>
      </c>
      <c r="V642" s="6">
        <v>0.24136048398891061</v>
      </c>
      <c r="W642" s="6">
        <v>0.23577250309020609</v>
      </c>
      <c r="X642" s="6">
        <v>0.23015476688283379</v>
      </c>
      <c r="Y642" s="6">
        <v>0.2252940512899462</v>
      </c>
      <c r="Z642" s="6">
        <v>0.22099868668915421</v>
      </c>
      <c r="AA642" s="6">
        <v>0.2172805797018075</v>
      </c>
      <c r="AB642" s="6">
        <v>0.2132722565044784</v>
      </c>
      <c r="AC642" s="6">
        <v>-2.1395558387333868E-2</v>
      </c>
    </row>
    <row r="643" spans="1:29" s="6" customFormat="1" ht="12" x14ac:dyDescent="0.25">
      <c r="A643" s="6" t="s">
        <v>362</v>
      </c>
      <c r="B643" s="6" t="s">
        <v>1506</v>
      </c>
      <c r="C643" s="6">
        <v>5.4382915208525384</v>
      </c>
      <c r="D643" s="6">
        <v>5.4614621660310263</v>
      </c>
      <c r="E643" s="6">
        <v>5.031878936362796</v>
      </c>
      <c r="F643" s="6">
        <v>5.0151019584195264</v>
      </c>
      <c r="G643" s="6">
        <v>5.0508206152346027</v>
      </c>
      <c r="H643" s="6">
        <v>5.0690029558469387</v>
      </c>
      <c r="I643" s="6">
        <v>5.0497182577269539</v>
      </c>
      <c r="J643" s="6">
        <v>4.9577456147992454</v>
      </c>
      <c r="K643" s="6">
        <v>4.9423725178712044</v>
      </c>
      <c r="L643" s="6">
        <v>4.9289434798810694</v>
      </c>
      <c r="M643" s="6">
        <v>4.9438030131217783</v>
      </c>
      <c r="N643" s="6">
        <v>4.9977560518106081</v>
      </c>
      <c r="O643" s="6">
        <v>5.0594391805963133</v>
      </c>
      <c r="P643" s="6">
        <v>5.0916894917881104</v>
      </c>
      <c r="Q643" s="6">
        <v>5.0570838750432223</v>
      </c>
      <c r="R643" s="6">
        <v>5.0913770949973118</v>
      </c>
      <c r="S643" s="6">
        <v>5.1424053006525012</v>
      </c>
      <c r="T643" s="6">
        <v>5.1947115698555244</v>
      </c>
      <c r="U643" s="6">
        <v>5.257589933913926</v>
      </c>
      <c r="V643" s="6">
        <v>5.3036708773015429</v>
      </c>
      <c r="W643" s="6">
        <v>5.3495430653298106</v>
      </c>
      <c r="X643" s="6">
        <v>5.4001315303950914</v>
      </c>
      <c r="Y643" s="6">
        <v>5.4653753498174131</v>
      </c>
      <c r="Z643" s="6">
        <v>5.5365951155925082</v>
      </c>
      <c r="AA643" s="6">
        <v>5.6138074152078081</v>
      </c>
      <c r="AB643" s="6">
        <v>5.679488158877489</v>
      </c>
      <c r="AC643" s="6">
        <v>1.7373539706624359E-3</v>
      </c>
    </row>
    <row r="644" spans="1:29" s="8" customFormat="1" ht="12" x14ac:dyDescent="0.25">
      <c r="A644" s="8" t="s">
        <v>363</v>
      </c>
      <c r="B644" s="8" t="s">
        <v>1513</v>
      </c>
      <c r="C644" s="8">
        <v>18.713823606967249</v>
      </c>
      <c r="D644" s="8">
        <v>18.499820917508451</v>
      </c>
      <c r="E644" s="8">
        <v>17.821122981837188</v>
      </c>
      <c r="F644" s="8">
        <v>17.632831269159311</v>
      </c>
      <c r="G644" s="8">
        <v>17.526338201128731</v>
      </c>
      <c r="H644" s="8">
        <v>17.344163488519769</v>
      </c>
      <c r="I644" s="8">
        <v>17.06381416256637</v>
      </c>
      <c r="J644" s="8">
        <v>16.609482223889021</v>
      </c>
      <c r="K644" s="8">
        <v>16.368452329215959</v>
      </c>
      <c r="L644" s="8">
        <v>16.1440823600256</v>
      </c>
      <c r="M644" s="8">
        <v>16.00771587443889</v>
      </c>
      <c r="N644" s="8">
        <v>15.97745471996909</v>
      </c>
      <c r="O644" s="8">
        <v>15.968416593942919</v>
      </c>
      <c r="P644" s="8">
        <v>15.89687563569994</v>
      </c>
      <c r="Q644" s="8">
        <v>15.676873196204109</v>
      </c>
      <c r="R644" s="8">
        <v>15.632869570626569</v>
      </c>
      <c r="S644" s="8">
        <v>15.626314464745141</v>
      </c>
      <c r="T644" s="8">
        <v>15.629691188789661</v>
      </c>
      <c r="U644" s="8">
        <v>15.660723213811201</v>
      </c>
      <c r="V644" s="8">
        <v>15.65470350879121</v>
      </c>
      <c r="W644" s="8">
        <v>15.664097775534421</v>
      </c>
      <c r="X644" s="8">
        <v>15.67597140307635</v>
      </c>
      <c r="Y644" s="8">
        <v>15.720643083265911</v>
      </c>
      <c r="Z644" s="8">
        <v>15.779336615702279</v>
      </c>
      <c r="AA644" s="8">
        <v>15.854281373063349</v>
      </c>
      <c r="AB644" s="8">
        <v>15.903361347053281</v>
      </c>
      <c r="AC644" s="8">
        <v>-6.4881400813240342E-3</v>
      </c>
    </row>
    <row r="645" spans="1:29" s="6" customFormat="1" ht="12" x14ac:dyDescent="0.25">
      <c r="A645" s="6" t="s">
        <v>364</v>
      </c>
      <c r="B645" s="6" t="s">
        <v>1508</v>
      </c>
      <c r="C645" s="6">
        <v>0.16676309704780579</v>
      </c>
      <c r="D645" s="6">
        <v>0.2191869914531708</v>
      </c>
      <c r="E645" s="6">
        <v>0.28007316589355469</v>
      </c>
      <c r="F645" s="6">
        <v>0.38201552629470831</v>
      </c>
      <c r="G645" s="6">
        <v>0.52203160524368286</v>
      </c>
      <c r="H645" s="6">
        <v>0.68574905395507813</v>
      </c>
      <c r="I645" s="6">
        <v>0.87541890144348145</v>
      </c>
      <c r="J645" s="6">
        <v>1.0608394145965581</v>
      </c>
      <c r="K645" s="6">
        <v>1.2511847019195561</v>
      </c>
      <c r="L645" s="6">
        <v>1.417244434356689</v>
      </c>
      <c r="M645" s="6">
        <v>1.5723016262054439</v>
      </c>
      <c r="N645" s="6">
        <v>1.726029634475708</v>
      </c>
      <c r="O645" s="6">
        <v>1.873504161834717</v>
      </c>
      <c r="P645" s="6">
        <v>1.998420715332031</v>
      </c>
      <c r="Q645" s="6">
        <v>2.0754542350769039</v>
      </c>
      <c r="R645" s="6">
        <v>2.1760509014129639</v>
      </c>
      <c r="S645" s="6">
        <v>2.2680521011352539</v>
      </c>
      <c r="T645" s="6">
        <v>2.3496124744415279</v>
      </c>
      <c r="U645" s="6">
        <v>2.4249906539916992</v>
      </c>
      <c r="V645" s="6">
        <v>2.4814479351043701</v>
      </c>
      <c r="W645" s="6">
        <v>2.533600807189941</v>
      </c>
      <c r="X645" s="6">
        <v>2.575070858001709</v>
      </c>
      <c r="Y645" s="6">
        <v>2.6152067184448242</v>
      </c>
      <c r="Z645" s="6">
        <v>2.652105331420898</v>
      </c>
      <c r="AA645" s="6">
        <v>2.6859946250915532</v>
      </c>
      <c r="AB645" s="6">
        <v>2.7056818008422852</v>
      </c>
      <c r="AC645" s="6">
        <v>0.1179105912363463</v>
      </c>
    </row>
    <row r="646" spans="1:29" s="6" customFormat="1" ht="12" x14ac:dyDescent="0.25">
      <c r="A646" s="6" t="s">
        <v>365</v>
      </c>
      <c r="B646" s="6" t="s">
        <v>1509</v>
      </c>
      <c r="C646" s="6">
        <v>0.18514090776443479</v>
      </c>
      <c r="D646" s="6">
        <v>0.19613297283649439</v>
      </c>
      <c r="E646" s="6">
        <v>0.2079810053110123</v>
      </c>
      <c r="F646" s="6">
        <v>0.22003062069416049</v>
      </c>
      <c r="G646" s="6">
        <v>0.2316441684961319</v>
      </c>
      <c r="H646" s="6">
        <v>0.24372519552707669</v>
      </c>
      <c r="I646" s="6">
        <v>0.25702890753746033</v>
      </c>
      <c r="J646" s="6">
        <v>0.27050843834877009</v>
      </c>
      <c r="K646" s="6">
        <v>0.2844812273979187</v>
      </c>
      <c r="L646" s="6">
        <v>0.29883015155792242</v>
      </c>
      <c r="M646" s="6">
        <v>0.31368643045425421</v>
      </c>
      <c r="N646" s="6">
        <v>0.32915911078453058</v>
      </c>
      <c r="O646" s="6">
        <v>0.34528741240501398</v>
      </c>
      <c r="P646" s="6">
        <v>0.36243566870689392</v>
      </c>
      <c r="Q646" s="6">
        <v>0.37981986999511719</v>
      </c>
      <c r="R646" s="6">
        <v>0.39758887887001038</v>
      </c>
      <c r="S646" s="6">
        <v>0.41591405868530268</v>
      </c>
      <c r="T646" s="6">
        <v>0.43488660454750061</v>
      </c>
      <c r="U646" s="6">
        <v>0.45430091023445129</v>
      </c>
      <c r="V646" s="6">
        <v>0.47434616088867188</v>
      </c>
      <c r="W646" s="6">
        <v>0.49503901600837708</v>
      </c>
      <c r="X646" s="6">
        <v>0.51642537117004395</v>
      </c>
      <c r="Y646" s="6">
        <v>0.53859889507293701</v>
      </c>
      <c r="Z646" s="6">
        <v>0.56127256155014038</v>
      </c>
      <c r="AA646" s="6">
        <v>0.58433902263641357</v>
      </c>
      <c r="AB646" s="6">
        <v>0.60793095827102661</v>
      </c>
      <c r="AC646" s="6">
        <v>4.8706777763125153E-2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18.69544579625062</v>
      </c>
      <c r="D647" s="8">
        <v>18.522874936125131</v>
      </c>
      <c r="E647" s="8">
        <v>17.893215142419731</v>
      </c>
      <c r="F647" s="8">
        <v>17.794816174759859</v>
      </c>
      <c r="G647" s="8">
        <v>17.816725637876289</v>
      </c>
      <c r="H647" s="8">
        <v>17.78618734694777</v>
      </c>
      <c r="I647" s="8">
        <v>17.682204156472391</v>
      </c>
      <c r="J647" s="8">
        <v>17.399813200136801</v>
      </c>
      <c r="K647" s="8">
        <v>17.335155803737589</v>
      </c>
      <c r="L647" s="8">
        <v>17.26249664282437</v>
      </c>
      <c r="M647" s="8">
        <v>17.266331070190081</v>
      </c>
      <c r="N647" s="8">
        <v>17.37432524366027</v>
      </c>
      <c r="O647" s="8">
        <v>17.496633343372618</v>
      </c>
      <c r="P647" s="8">
        <v>17.532860682325079</v>
      </c>
      <c r="Q647" s="8">
        <v>17.372507561285889</v>
      </c>
      <c r="R647" s="8">
        <v>17.411331593169528</v>
      </c>
      <c r="S647" s="8">
        <v>17.47845250719509</v>
      </c>
      <c r="T647" s="8">
        <v>17.544417058683688</v>
      </c>
      <c r="U647" s="8">
        <v>17.63141295756845</v>
      </c>
      <c r="V647" s="8">
        <v>17.66180528300691</v>
      </c>
      <c r="W647" s="8">
        <v>17.70265956671598</v>
      </c>
      <c r="X647" s="8">
        <v>17.734616889908011</v>
      </c>
      <c r="Y647" s="8">
        <v>17.7972509066378</v>
      </c>
      <c r="Z647" s="8">
        <v>17.870169385573039</v>
      </c>
      <c r="AA647" s="8">
        <v>17.95593697551849</v>
      </c>
      <c r="AB647" s="8">
        <v>18.001112189624539</v>
      </c>
      <c r="AC647" s="8">
        <v>-1.5127110811392619E-3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4.9678555999999999E-2</v>
      </c>
      <c r="D650" s="6">
        <v>4.8792872000000001E-2</v>
      </c>
      <c r="E650" s="6">
        <v>4.9572228000000003E-2</v>
      </c>
      <c r="F650" s="6">
        <v>4.8839536000000003E-2</v>
      </c>
      <c r="G650" s="6">
        <v>4.8498880000000001E-2</v>
      </c>
      <c r="H650" s="6">
        <v>4.8608279999999997E-2</v>
      </c>
      <c r="I650" s="6">
        <v>4.8704888000000002E-2</v>
      </c>
      <c r="J650" s="6">
        <v>4.8684699999999997E-2</v>
      </c>
      <c r="K650" s="6">
        <v>4.7675455999999998E-2</v>
      </c>
      <c r="L650" s="6">
        <v>4.7560432E-2</v>
      </c>
      <c r="M650" s="6">
        <v>4.7624300000000001E-2</v>
      </c>
      <c r="N650" s="6">
        <v>4.7532932E-2</v>
      </c>
      <c r="O650" s="6">
        <v>4.7486668000000003E-2</v>
      </c>
      <c r="P650" s="6">
        <v>4.7455596000000003E-2</v>
      </c>
      <c r="Q650" s="6">
        <v>4.7302471999999998E-2</v>
      </c>
      <c r="R650" s="6">
        <v>4.6175352000000003E-2</v>
      </c>
      <c r="S650" s="6">
        <v>4.5976112E-2</v>
      </c>
      <c r="T650" s="6">
        <v>4.5839984E-2</v>
      </c>
      <c r="U650" s="6">
        <v>4.5594664E-2</v>
      </c>
      <c r="V650" s="6">
        <v>4.5511575999999998E-2</v>
      </c>
      <c r="W650" s="6">
        <v>4.5177608000000001E-2</v>
      </c>
      <c r="X650" s="6">
        <v>4.5062004000000003E-2</v>
      </c>
      <c r="Y650" s="6">
        <v>4.4923671999999998E-2</v>
      </c>
      <c r="Z650" s="6">
        <v>4.4871359999999999E-2</v>
      </c>
      <c r="AA650" s="6">
        <v>4.4886004E-2</v>
      </c>
      <c r="AB650" s="6">
        <v>4.4953920000000001E-2</v>
      </c>
      <c r="AC650" s="6">
        <v>-3.9894372093173258E-3</v>
      </c>
    </row>
    <row r="651" spans="1:29" s="6" customFormat="1" ht="12" x14ac:dyDescent="0.25">
      <c r="A651" s="6" t="s">
        <v>368</v>
      </c>
      <c r="B651" s="6" t="s">
        <v>1517</v>
      </c>
      <c r="C651" s="6">
        <v>0.22439400851726529</v>
      </c>
      <c r="D651" s="6">
        <v>0.23712550103664401</v>
      </c>
      <c r="E651" s="6">
        <v>0.25151064991950989</v>
      </c>
      <c r="F651" s="6">
        <v>0.26616668701171881</v>
      </c>
      <c r="G651" s="6">
        <v>0.28001245856285101</v>
      </c>
      <c r="H651" s="6">
        <v>0.29450136423110962</v>
      </c>
      <c r="I651" s="6">
        <v>0.31072273850440979</v>
      </c>
      <c r="J651" s="6">
        <v>0.32707935571670532</v>
      </c>
      <c r="K651" s="6">
        <v>0.34408643841743469</v>
      </c>
      <c r="L651" s="6">
        <v>0.36152863502502441</v>
      </c>
      <c r="M651" s="6">
        <v>0.37961274385452271</v>
      </c>
      <c r="N651" s="6">
        <v>0.39841052889823908</v>
      </c>
      <c r="O651" s="6">
        <v>0.41805154085159302</v>
      </c>
      <c r="P651" s="6">
        <v>0.4389922022819519</v>
      </c>
      <c r="Q651" s="6">
        <v>0.46026277542114258</v>
      </c>
      <c r="R651" s="6">
        <v>0.482005774974823</v>
      </c>
      <c r="S651" s="6">
        <v>0.50447791814804077</v>
      </c>
      <c r="T651" s="6">
        <v>0.52765065431594849</v>
      </c>
      <c r="U651" s="6">
        <v>0.55147689580917358</v>
      </c>
      <c r="V651" s="6">
        <v>0.57606208324432373</v>
      </c>
      <c r="W651" s="6">
        <v>0.60148036479949951</v>
      </c>
      <c r="X651" s="6">
        <v>0.62772345542907715</v>
      </c>
      <c r="Y651" s="6">
        <v>0.65489983558654785</v>
      </c>
      <c r="Z651" s="6">
        <v>0.68264567852020264</v>
      </c>
      <c r="AA651" s="6">
        <v>0.71076381206512451</v>
      </c>
      <c r="AB651" s="6">
        <v>0.73953360319137573</v>
      </c>
      <c r="AC651" s="6">
        <v>4.8860828454328598E-2</v>
      </c>
    </row>
    <row r="652" spans="1:29" s="6" customFormat="1" ht="12" x14ac:dyDescent="0.25">
      <c r="A652" s="6" t="s">
        <v>369</v>
      </c>
      <c r="B652" s="6" t="s">
        <v>1518</v>
      </c>
      <c r="C652" s="6">
        <v>5.8793084463104606E-4</v>
      </c>
      <c r="D652" s="6">
        <v>5.8844394516199827E-4</v>
      </c>
      <c r="E652" s="6">
        <v>5.8902823366224766E-4</v>
      </c>
      <c r="F652" s="6">
        <v>5.8956112479791045E-4</v>
      </c>
      <c r="G652" s="6">
        <v>5.9038994368165731E-4</v>
      </c>
      <c r="H652" s="6">
        <v>5.9184920974075794E-4</v>
      </c>
      <c r="I652" s="6">
        <v>5.9446395607665181E-4</v>
      </c>
      <c r="J652" s="6">
        <v>5.9836357831954956E-4</v>
      </c>
      <c r="K652" s="6">
        <v>6.0410081641748548E-4</v>
      </c>
      <c r="L652" s="6">
        <v>6.1216723406687379E-4</v>
      </c>
      <c r="M652" s="6">
        <v>6.2248908216133714E-4</v>
      </c>
      <c r="N652" s="6">
        <v>6.3443789258599281E-4</v>
      </c>
      <c r="O652" s="6">
        <v>6.4807391026988626E-4</v>
      </c>
      <c r="P652" s="6">
        <v>6.6208199132233858E-4</v>
      </c>
      <c r="Q652" s="6">
        <v>6.7577901063486934E-4</v>
      </c>
      <c r="R652" s="6">
        <v>6.8981642834842205E-4</v>
      </c>
      <c r="S652" s="6">
        <v>7.0430268533527851E-4</v>
      </c>
      <c r="T652" s="6">
        <v>7.1913254214450717E-4</v>
      </c>
      <c r="U652" s="6">
        <v>7.3416088707745075E-4</v>
      </c>
      <c r="V652" s="6">
        <v>7.494877208955586E-4</v>
      </c>
      <c r="W652" s="6">
        <v>7.6535582775250077E-4</v>
      </c>
      <c r="X652" s="6">
        <v>7.8194629168137908E-4</v>
      </c>
      <c r="Y652" s="6">
        <v>7.9884979641065001E-4</v>
      </c>
      <c r="Z652" s="6">
        <v>8.1607553875073791E-4</v>
      </c>
      <c r="AA652" s="6">
        <v>8.3543040091171861E-4</v>
      </c>
      <c r="AB652" s="6">
        <v>8.5498584667220712E-4</v>
      </c>
      <c r="AC652" s="6">
        <v>1.509177123416694E-2</v>
      </c>
    </row>
    <row r="653" spans="1:29" s="8" customFormat="1" ht="12" x14ac:dyDescent="0.25">
      <c r="A653" s="8" t="s">
        <v>370</v>
      </c>
      <c r="B653" s="8" t="s">
        <v>1519</v>
      </c>
      <c r="C653" s="8">
        <v>0.27466049536189641</v>
      </c>
      <c r="D653" s="8">
        <v>0.28650681698180602</v>
      </c>
      <c r="E653" s="8">
        <v>0.30167190615317208</v>
      </c>
      <c r="F653" s="8">
        <v>0.31559578413651668</v>
      </c>
      <c r="G653" s="8">
        <v>0.32910172850653258</v>
      </c>
      <c r="H653" s="8">
        <v>0.34370149344085038</v>
      </c>
      <c r="I653" s="8">
        <v>0.36002209046048639</v>
      </c>
      <c r="J653" s="8">
        <v>0.3763624192950249</v>
      </c>
      <c r="K653" s="8">
        <v>0.39236599523385218</v>
      </c>
      <c r="L653" s="8">
        <v>0.40970123425909127</v>
      </c>
      <c r="M653" s="8">
        <v>0.42785953293668411</v>
      </c>
      <c r="N653" s="8">
        <v>0.4465778987908251</v>
      </c>
      <c r="O653" s="8">
        <v>0.46618628276186291</v>
      </c>
      <c r="P653" s="8">
        <v>0.48710988027327418</v>
      </c>
      <c r="Q653" s="8">
        <v>0.50824102643177749</v>
      </c>
      <c r="R653" s="8">
        <v>0.52887094340317142</v>
      </c>
      <c r="S653" s="8">
        <v>0.55115833283337601</v>
      </c>
      <c r="T653" s="8">
        <v>0.57420977085809299</v>
      </c>
      <c r="U653" s="8">
        <v>0.59780572069625104</v>
      </c>
      <c r="V653" s="8">
        <v>0.62232314696521929</v>
      </c>
      <c r="W653" s="8">
        <v>0.64742332862725205</v>
      </c>
      <c r="X653" s="8">
        <v>0.67356740572075857</v>
      </c>
      <c r="Y653" s="8">
        <v>0.70062235738295853</v>
      </c>
      <c r="Z653" s="8">
        <v>0.7283331140589534</v>
      </c>
      <c r="AA653" s="8">
        <v>0.75648524646603621</v>
      </c>
      <c r="AB653" s="8">
        <v>0.78534250903804792</v>
      </c>
      <c r="AC653" s="8">
        <v>4.2918848026350709E-2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3989.572265625</v>
      </c>
      <c r="D665" s="12">
        <v>3910.10595703125</v>
      </c>
      <c r="E665" s="12">
        <v>3891.6015625</v>
      </c>
      <c r="F665" s="12">
        <v>3872.8251953125</v>
      </c>
      <c r="G665" s="12">
        <v>3853.715576171875</v>
      </c>
      <c r="H665" s="12">
        <v>3835.1279296875</v>
      </c>
      <c r="I665" s="12">
        <v>3816.111328125</v>
      </c>
      <c r="J665" s="12">
        <v>3797.1376953125</v>
      </c>
      <c r="K665" s="12">
        <v>3778.5009765625</v>
      </c>
      <c r="L665" s="12">
        <v>3759.552734375</v>
      </c>
      <c r="M665" s="12">
        <v>3740.7109375</v>
      </c>
      <c r="N665" s="12">
        <v>3722.160888671875</v>
      </c>
      <c r="O665" s="12">
        <v>3703.157470703125</v>
      </c>
      <c r="P665" s="12">
        <v>3684.65234375</v>
      </c>
      <c r="Q665" s="12">
        <v>3666.06494140625</v>
      </c>
      <c r="R665" s="12">
        <v>3647.55615234375</v>
      </c>
      <c r="S665" s="12">
        <v>3628.5244140625</v>
      </c>
      <c r="T665" s="12">
        <v>3610.19921875</v>
      </c>
      <c r="U665" s="12">
        <v>3591.732177734375</v>
      </c>
      <c r="V665" s="12">
        <v>3572.9052734375</v>
      </c>
      <c r="W665" s="12">
        <v>3554.652587890625</v>
      </c>
      <c r="X665" s="12">
        <v>3536.15771484375</v>
      </c>
      <c r="Y665" s="12">
        <v>3517.5849609375</v>
      </c>
      <c r="Z665" s="12">
        <v>3499.5966796875</v>
      </c>
      <c r="AA665" s="12">
        <v>3481.78857421875</v>
      </c>
      <c r="AB665" s="12">
        <v>3464.1162109375</v>
      </c>
      <c r="AC665" s="12">
        <v>-5.6331334759734952E-3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1516.423583984375</v>
      </c>
      <c r="D677" s="12">
        <v>1589.852905273438</v>
      </c>
      <c r="E677" s="12">
        <v>1602.154052734375</v>
      </c>
      <c r="F677" s="12">
        <v>1614.68994140625</v>
      </c>
      <c r="G677" s="12">
        <v>1626.874267578125</v>
      </c>
      <c r="H677" s="12">
        <v>1639.42919921875</v>
      </c>
      <c r="I677" s="12">
        <v>1652.126586914062</v>
      </c>
      <c r="J677" s="12">
        <v>1664.94091796875</v>
      </c>
      <c r="K677" s="12">
        <v>1677.306884765625</v>
      </c>
      <c r="L677" s="12">
        <v>1689.963012695312</v>
      </c>
      <c r="M677" s="12">
        <v>1702.697631835938</v>
      </c>
      <c r="N677" s="12">
        <v>1715.52587890625</v>
      </c>
      <c r="O677" s="12">
        <v>1728.397705078125</v>
      </c>
      <c r="P677" s="12">
        <v>1741.199096679688</v>
      </c>
      <c r="Q677" s="12">
        <v>1753.922607421875</v>
      </c>
      <c r="R677" s="12">
        <v>1766.92138671875</v>
      </c>
      <c r="S677" s="12">
        <v>1779.796142578125</v>
      </c>
      <c r="T677" s="12">
        <v>1792.711669921875</v>
      </c>
      <c r="U677" s="12">
        <v>1805.81201171875</v>
      </c>
      <c r="V677" s="12">
        <v>1818.522705078125</v>
      </c>
      <c r="W677" s="12">
        <v>1831.7783203125</v>
      </c>
      <c r="X677" s="12">
        <v>1844.803100585938</v>
      </c>
      <c r="Y677" s="12">
        <v>1857.8740234375</v>
      </c>
      <c r="Z677" s="12">
        <v>1870.785278320312</v>
      </c>
      <c r="AA677" s="12">
        <v>1883.8203125</v>
      </c>
      <c r="AB677" s="12">
        <v>1896.469848632812</v>
      </c>
      <c r="AC677" s="12">
        <v>8.9857123444541109E-3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104.3142547607422</v>
      </c>
      <c r="F725" s="9">
        <v>105.4824981689453</v>
      </c>
      <c r="G725" s="9">
        <v>106.62913513183589</v>
      </c>
      <c r="H725" s="9">
        <v>107.7625198364258</v>
      </c>
      <c r="I725" s="9">
        <v>108.9085159301758</v>
      </c>
      <c r="J725" s="9">
        <v>110.0827560424805</v>
      </c>
      <c r="K725" s="9">
        <v>111.2892150878906</v>
      </c>
      <c r="L725" s="9">
        <v>112.52854156494141</v>
      </c>
      <c r="M725" s="9">
        <v>113.80052185058589</v>
      </c>
      <c r="N725" s="9">
        <v>115.1118621826172</v>
      </c>
      <c r="O725" s="9">
        <v>116.4581604003906</v>
      </c>
      <c r="P725" s="9">
        <v>117.8306503295898</v>
      </c>
      <c r="Q725" s="9">
        <v>119.1751708984375</v>
      </c>
      <c r="R725" s="9">
        <v>120.48708343505859</v>
      </c>
      <c r="S725" s="9">
        <v>121.76963806152339</v>
      </c>
      <c r="T725" s="9">
        <v>123.0013885498047</v>
      </c>
      <c r="U725" s="9">
        <v>124.1851119995117</v>
      </c>
      <c r="V725" s="9">
        <v>125.33176422119141</v>
      </c>
      <c r="W725" s="9">
        <v>126.4474563598633</v>
      </c>
      <c r="X725" s="9">
        <v>127.54018402099609</v>
      </c>
      <c r="Y725" s="9">
        <v>128.61311340332031</v>
      </c>
      <c r="Z725" s="9">
        <v>129.67060852050781</v>
      </c>
      <c r="AA725" s="9">
        <v>130.71815490722659</v>
      </c>
      <c r="AB725" s="9">
        <v>131.7611999511719</v>
      </c>
      <c r="AC725" s="9">
        <v>1.0354609234135561E-2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2.7631347179412842</v>
      </c>
      <c r="E726" s="9">
        <v>2.7357957363128662</v>
      </c>
      <c r="F726" s="9">
        <v>2.7286679744720459</v>
      </c>
      <c r="G726" s="9">
        <v>2.730105876922607</v>
      </c>
      <c r="H726" s="9">
        <v>2.7577531337738042</v>
      </c>
      <c r="I726" s="9">
        <v>2.801444530487061</v>
      </c>
      <c r="J726" s="9">
        <v>2.849684476852417</v>
      </c>
      <c r="K726" s="9">
        <v>2.8990728855133061</v>
      </c>
      <c r="L726" s="9">
        <v>2.948850154876709</v>
      </c>
      <c r="M726" s="9">
        <v>3.0059258937835689</v>
      </c>
      <c r="N726" s="9">
        <v>3.0592167377471919</v>
      </c>
      <c r="O726" s="9">
        <v>3.104297399520874</v>
      </c>
      <c r="P726" s="9">
        <v>3.095311164855957</v>
      </c>
      <c r="Q726" s="9">
        <v>3.0816607475280762</v>
      </c>
      <c r="R726" s="9">
        <v>3.0711135864257808</v>
      </c>
      <c r="S726" s="9">
        <v>3.0387337207794189</v>
      </c>
      <c r="T726" s="9">
        <v>3.0086696147918701</v>
      </c>
      <c r="U726" s="9">
        <v>2.98908543586731</v>
      </c>
      <c r="V726" s="9">
        <v>2.9751689434051509</v>
      </c>
      <c r="W726" s="9">
        <v>2.9688582420349121</v>
      </c>
      <c r="X726" s="9">
        <v>2.9653456211090088</v>
      </c>
      <c r="Y726" s="9">
        <v>2.965835809707642</v>
      </c>
      <c r="Z726" s="9">
        <v>2.971558809280396</v>
      </c>
      <c r="AA726" s="9">
        <v>2.9824974536895752</v>
      </c>
      <c r="AB726" s="9">
        <v>2.9964418411254878</v>
      </c>
      <c r="AC726" s="9">
        <v>2.7395161074668111E-3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105.867561340332</v>
      </c>
      <c r="E727" s="13">
        <v>107.050048828125</v>
      </c>
      <c r="F727" s="13">
        <v>108.21116638183589</v>
      </c>
      <c r="G727" s="13">
        <v>109.35923767089839</v>
      </c>
      <c r="H727" s="13">
        <v>110.5202713012695</v>
      </c>
      <c r="I727" s="13">
        <v>111.7099609375</v>
      </c>
      <c r="J727" s="13">
        <v>112.9324417114258</v>
      </c>
      <c r="K727" s="13">
        <v>114.1882858276367</v>
      </c>
      <c r="L727" s="13">
        <v>115.47739410400391</v>
      </c>
      <c r="M727" s="13">
        <v>116.8064498901367</v>
      </c>
      <c r="N727" s="13">
        <v>118.17108154296881</v>
      </c>
      <c r="O727" s="13">
        <v>119.5624542236328</v>
      </c>
      <c r="P727" s="13">
        <v>120.92596435546881</v>
      </c>
      <c r="Q727" s="13">
        <v>122.2568283081055</v>
      </c>
      <c r="R727" s="13">
        <v>123.5581970214844</v>
      </c>
      <c r="S727" s="13">
        <v>124.80837249755859</v>
      </c>
      <c r="T727" s="13">
        <v>126.0100555419922</v>
      </c>
      <c r="U727" s="13">
        <v>127.1741943359375</v>
      </c>
      <c r="V727" s="13">
        <v>128.30693054199219</v>
      </c>
      <c r="W727" s="13">
        <v>129.41632080078119</v>
      </c>
      <c r="X727" s="13">
        <v>130.5055236816406</v>
      </c>
      <c r="Y727" s="13">
        <v>131.5789489746094</v>
      </c>
      <c r="Z727" s="13">
        <v>132.64216613769531</v>
      </c>
      <c r="AA727" s="13">
        <v>133.7006530761719</v>
      </c>
      <c r="AB727" s="13">
        <v>134.75764465332031</v>
      </c>
      <c r="AC727" s="13">
        <v>1.0167952515603981E-2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94.608505249023438</v>
      </c>
      <c r="D731" s="9">
        <v>95.209129333496094</v>
      </c>
      <c r="E731" s="9">
        <v>94.930335998535156</v>
      </c>
      <c r="F731" s="9">
        <v>94.453018188476563</v>
      </c>
      <c r="G731" s="9">
        <v>93.687744140625</v>
      </c>
      <c r="H731" s="9">
        <v>92.679573059082031</v>
      </c>
      <c r="I731" s="9">
        <v>91.667526245117188</v>
      </c>
      <c r="J731" s="9">
        <v>90.78021240234375</v>
      </c>
      <c r="K731" s="9">
        <v>90.096328735351563</v>
      </c>
      <c r="L731" s="9">
        <v>89.556770324707031</v>
      </c>
      <c r="M731" s="9">
        <v>89.167327880859375</v>
      </c>
      <c r="N731" s="9">
        <v>88.830368041992188</v>
      </c>
      <c r="O731" s="9">
        <v>88.45867919921875</v>
      </c>
      <c r="P731" s="9">
        <v>88.075820922851563</v>
      </c>
      <c r="Q731" s="9">
        <v>87.758865356445313</v>
      </c>
      <c r="R731" s="9">
        <v>87.448921203613281</v>
      </c>
      <c r="S731" s="9">
        <v>87.170883178710938</v>
      </c>
      <c r="T731" s="9">
        <v>86.903106689453125</v>
      </c>
      <c r="U731" s="9">
        <v>86.64996337890625</v>
      </c>
      <c r="V731" s="9">
        <v>86.402107238769531</v>
      </c>
      <c r="W731" s="9">
        <v>86.158157348632813</v>
      </c>
      <c r="X731" s="9">
        <v>85.885009765625</v>
      </c>
      <c r="Y731" s="9">
        <v>85.599899291992188</v>
      </c>
      <c r="Z731" s="9">
        <v>85.300079345703125</v>
      </c>
      <c r="AA731" s="9">
        <v>84.980781555175781</v>
      </c>
      <c r="AB731" s="9">
        <v>84.6668701171875</v>
      </c>
      <c r="AC731" s="9">
        <v>-4.4310736242337834E-3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93.084205627441406</v>
      </c>
      <c r="D732" s="9">
        <v>93.52142333984375</v>
      </c>
      <c r="E732" s="9">
        <v>93.110610961914063</v>
      </c>
      <c r="F732" s="9">
        <v>92.581100463867188</v>
      </c>
      <c r="G732" s="9">
        <v>91.780296325683594</v>
      </c>
      <c r="H732" s="9">
        <v>90.738456726074219</v>
      </c>
      <c r="I732" s="9">
        <v>89.651809692382813</v>
      </c>
      <c r="J732" s="9">
        <v>88.738594055175781</v>
      </c>
      <c r="K732" s="9">
        <v>88.029953002929688</v>
      </c>
      <c r="L732" s="9">
        <v>87.491004943847656</v>
      </c>
      <c r="M732" s="9">
        <v>87.106346130371094</v>
      </c>
      <c r="N732" s="9">
        <v>86.762405395507813</v>
      </c>
      <c r="O732" s="9">
        <v>86.378509521484375</v>
      </c>
      <c r="P732" s="9">
        <v>85.936614990234375</v>
      </c>
      <c r="Q732" s="9">
        <v>85.617988586425781</v>
      </c>
      <c r="R732" s="9">
        <v>85.297645568847656</v>
      </c>
      <c r="S732" s="9">
        <v>85.018836975097656</v>
      </c>
      <c r="T732" s="9">
        <v>84.730384826660156</v>
      </c>
      <c r="U732" s="9">
        <v>84.468757629394531</v>
      </c>
      <c r="V732" s="9">
        <v>84.205085754394531</v>
      </c>
      <c r="W732" s="9">
        <v>83.958816528320313</v>
      </c>
      <c r="X732" s="9">
        <v>83.677452087402344</v>
      </c>
      <c r="Y732" s="9">
        <v>83.387741088867188</v>
      </c>
      <c r="Z732" s="9">
        <v>83.086402893066406</v>
      </c>
      <c r="AA732" s="9">
        <v>82.766075134277344</v>
      </c>
      <c r="AB732" s="9">
        <v>82.459297180175781</v>
      </c>
      <c r="AC732" s="9">
        <v>-4.8362561210009147E-3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0.2008723467588425</v>
      </c>
      <c r="D736" s="6">
        <v>0.1940453499555588</v>
      </c>
      <c r="E736" s="6">
        <v>0.19254666566848749</v>
      </c>
      <c r="F736" s="6">
        <v>0.1916632950305939</v>
      </c>
      <c r="G736" s="6">
        <v>0.18990349769592291</v>
      </c>
      <c r="H736" s="6">
        <v>0.18790905177593231</v>
      </c>
      <c r="I736" s="6">
        <v>0.1850671321153641</v>
      </c>
      <c r="J736" s="6">
        <v>0.1824829280376434</v>
      </c>
      <c r="K736" s="6">
        <v>0.18016782402992251</v>
      </c>
      <c r="L736" s="6">
        <v>0.17838501930236819</v>
      </c>
      <c r="M736" s="6">
        <v>0.17685981094837189</v>
      </c>
      <c r="N736" s="6">
        <v>0.17533004283905029</v>
      </c>
      <c r="O736" s="6">
        <v>0.17349840700626371</v>
      </c>
      <c r="P736" s="6">
        <v>0.17098790407180789</v>
      </c>
      <c r="Q736" s="6">
        <v>0.16867084801197049</v>
      </c>
      <c r="R736" s="6">
        <v>0.16636033356189731</v>
      </c>
      <c r="S736" s="6">
        <v>0.16417402029037481</v>
      </c>
      <c r="T736" s="6">
        <v>0.1618503928184509</v>
      </c>
      <c r="U736" s="6">
        <v>0.15943142771720889</v>
      </c>
      <c r="V736" s="6">
        <v>0.1568751186132431</v>
      </c>
      <c r="W736" s="6">
        <v>0.15436899662017819</v>
      </c>
      <c r="X736" s="6">
        <v>0.1518363356590271</v>
      </c>
      <c r="Y736" s="6">
        <v>0.14928105473518369</v>
      </c>
      <c r="Z736" s="6">
        <v>0.146740198135376</v>
      </c>
      <c r="AA736" s="6">
        <v>0.14420090615749359</v>
      </c>
      <c r="AB736" s="6">
        <v>0.14167660474777219</v>
      </c>
      <c r="AC736" s="6">
        <v>-1.386784652164752E-2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0.56687504053115845</v>
      </c>
      <c r="D737" s="6">
        <v>0.59468573331832886</v>
      </c>
      <c r="E737" s="6">
        <v>0.60165685415267944</v>
      </c>
      <c r="F737" s="6">
        <v>0.61047095060348511</v>
      </c>
      <c r="G737" s="6">
        <v>0.6163298487663269</v>
      </c>
      <c r="H737" s="6">
        <v>0.61988425254821777</v>
      </c>
      <c r="I737" s="6">
        <v>0.62163841724395752</v>
      </c>
      <c r="J737" s="6">
        <v>0.6250109076499939</v>
      </c>
      <c r="K737" s="6">
        <v>0.62979906797409058</v>
      </c>
      <c r="L737" s="6">
        <v>0.63699972629547119</v>
      </c>
      <c r="M737" s="6">
        <v>0.64565682411193848</v>
      </c>
      <c r="N737" s="6">
        <v>0.65470236539840698</v>
      </c>
      <c r="O737" s="6">
        <v>0.66328614950180054</v>
      </c>
      <c r="P737" s="6">
        <v>0.66987097263336182</v>
      </c>
      <c r="Q737" s="6">
        <v>0.67764401435852051</v>
      </c>
      <c r="R737" s="6">
        <v>0.68602895736694336</v>
      </c>
      <c r="S737" s="6">
        <v>0.69530904293060303</v>
      </c>
      <c r="T737" s="6">
        <v>0.70453780889511108</v>
      </c>
      <c r="U737" s="6">
        <v>0.71395862102508545</v>
      </c>
      <c r="V737" s="6">
        <v>0.72315400838851929</v>
      </c>
      <c r="W737" s="6">
        <v>0.73291826248168945</v>
      </c>
      <c r="X737" s="6">
        <v>0.74263405799865723</v>
      </c>
      <c r="Y737" s="6">
        <v>0.75255852937698364</v>
      </c>
      <c r="Z737" s="6">
        <v>0.76275485754013062</v>
      </c>
      <c r="AA737" s="6">
        <v>0.77343487739562988</v>
      </c>
      <c r="AB737" s="6">
        <v>0.78450644016265869</v>
      </c>
      <c r="AC737" s="6">
        <v>1.3081458903442479E-2</v>
      </c>
    </row>
    <row r="738" spans="1:29" s="6" customFormat="1" ht="12" x14ac:dyDescent="0.25">
      <c r="A738" s="6" t="s">
        <v>398</v>
      </c>
      <c r="B738" s="6" t="s">
        <v>1565</v>
      </c>
      <c r="C738" s="6">
        <v>7.3803260922431946E-2</v>
      </c>
      <c r="D738" s="6">
        <v>7.2749629616737366E-2</v>
      </c>
      <c r="E738" s="6">
        <v>7.2149507701396942E-2</v>
      </c>
      <c r="F738" s="6">
        <v>7.1832999587059021E-2</v>
      </c>
      <c r="G738" s="6">
        <v>7.1181602776050568E-2</v>
      </c>
      <c r="H738" s="6">
        <v>7.0213966071605682E-2</v>
      </c>
      <c r="I738" s="6">
        <v>6.8936541676521301E-2</v>
      </c>
      <c r="J738" s="6">
        <v>6.7799985408782959E-2</v>
      </c>
      <c r="K738" s="6">
        <v>6.6797852516174316E-2</v>
      </c>
      <c r="L738" s="6">
        <v>6.6022433340549469E-2</v>
      </c>
      <c r="M738" s="6">
        <v>6.5385781228542328E-2</v>
      </c>
      <c r="N738" s="6">
        <v>6.4784698188304901E-2</v>
      </c>
      <c r="O738" s="6">
        <v>6.4114384353160858E-2</v>
      </c>
      <c r="P738" s="6">
        <v>6.3223078846931458E-2</v>
      </c>
      <c r="Q738" s="6">
        <v>6.2426500022411353E-2</v>
      </c>
      <c r="R738" s="6">
        <v>6.1649221926927573E-2</v>
      </c>
      <c r="S738" s="6">
        <v>6.0959566384553909E-2</v>
      </c>
      <c r="T738" s="6">
        <v>6.0238432139158249E-2</v>
      </c>
      <c r="U738" s="6">
        <v>5.9502780437469482E-2</v>
      </c>
      <c r="V738" s="6">
        <v>5.875074490904808E-2</v>
      </c>
      <c r="W738" s="6">
        <v>5.80129474401474E-2</v>
      </c>
      <c r="X738" s="6">
        <v>5.7268239557743073E-2</v>
      </c>
      <c r="Y738" s="6">
        <v>5.6529756635427468E-2</v>
      </c>
      <c r="Z738" s="6">
        <v>5.5800631642341607E-2</v>
      </c>
      <c r="AA738" s="6">
        <v>5.5078800767660141E-2</v>
      </c>
      <c r="AB738" s="6">
        <v>5.4380238056182861E-2</v>
      </c>
      <c r="AC738" s="6">
        <v>-1.214177054955912E-2</v>
      </c>
    </row>
    <row r="739" spans="1:29" s="6" customFormat="1" ht="12" x14ac:dyDescent="0.25">
      <c r="A739" s="6" t="s">
        <v>399</v>
      </c>
      <c r="B739" s="6" t="s">
        <v>1566</v>
      </c>
      <c r="C739" s="6">
        <v>0.77263957262039185</v>
      </c>
      <c r="D739" s="6">
        <v>0.77833372354507446</v>
      </c>
      <c r="E739" s="6">
        <v>0.78807944059371948</v>
      </c>
      <c r="F739" s="6">
        <v>0.8006279468536377</v>
      </c>
      <c r="G739" s="6">
        <v>0.80945557355880737</v>
      </c>
      <c r="H739" s="6">
        <v>0.81282907724380493</v>
      </c>
      <c r="I739" s="6">
        <v>0.81336826086044312</v>
      </c>
      <c r="J739" s="6">
        <v>0.81591892242431641</v>
      </c>
      <c r="K739" s="6">
        <v>0.82025998830795288</v>
      </c>
      <c r="L739" s="6">
        <v>0.82748842239379883</v>
      </c>
      <c r="M739" s="6">
        <v>0.83641648292541504</v>
      </c>
      <c r="N739" s="6">
        <v>0.8458402156829834</v>
      </c>
      <c r="O739" s="6">
        <v>0.85456001758575439</v>
      </c>
      <c r="P739" s="6">
        <v>0.8606027364730835</v>
      </c>
      <c r="Q739" s="6">
        <v>0.86813020706176758</v>
      </c>
      <c r="R739" s="6">
        <v>0.87603956460952759</v>
      </c>
      <c r="S739" s="6">
        <v>0.88494068384170532</v>
      </c>
      <c r="T739" s="6">
        <v>0.89332985877990723</v>
      </c>
      <c r="U739" s="6">
        <v>0.90160030126571655</v>
      </c>
      <c r="V739" s="6">
        <v>0.90954887866973877</v>
      </c>
      <c r="W739" s="6">
        <v>0.91774487495422363</v>
      </c>
      <c r="X739" s="6">
        <v>0.92606288194656372</v>
      </c>
      <c r="Y739" s="6">
        <v>0.93448752164840698</v>
      </c>
      <c r="Z739" s="6">
        <v>0.94309824705123901</v>
      </c>
      <c r="AA739" s="6">
        <v>0.95193386077880859</v>
      </c>
      <c r="AB739" s="6">
        <v>0.9611242413520813</v>
      </c>
      <c r="AC739" s="6">
        <v>8.769872570144388E-3</v>
      </c>
    </row>
    <row r="740" spans="1:29" s="6" customFormat="1" ht="12" x14ac:dyDescent="0.25">
      <c r="A740" s="6" t="s">
        <v>400</v>
      </c>
      <c r="B740" s="6" t="s">
        <v>1471</v>
      </c>
      <c r="C740" s="6">
        <v>8.3999529480934143E-2</v>
      </c>
      <c r="D740" s="6">
        <v>8.3276949822902679E-2</v>
      </c>
      <c r="E740" s="6">
        <v>8.2983262836933136E-2</v>
      </c>
      <c r="F740" s="6">
        <v>8.2935146987438202E-2</v>
      </c>
      <c r="G740" s="6">
        <v>8.249075710773468E-2</v>
      </c>
      <c r="H740" s="6">
        <v>8.1716813147068024E-2</v>
      </c>
      <c r="I740" s="6">
        <v>8.0611735582351685E-2</v>
      </c>
      <c r="J740" s="6">
        <v>7.9695254564285278E-2</v>
      </c>
      <c r="K740" s="6">
        <v>7.8944042325019836E-2</v>
      </c>
      <c r="L740" s="6">
        <v>7.8453734517097473E-2</v>
      </c>
      <c r="M740" s="6">
        <v>7.8099459409713745E-2</v>
      </c>
      <c r="N740" s="6">
        <v>7.775791734457016E-2</v>
      </c>
      <c r="O740" s="6">
        <v>7.7309712767601013E-2</v>
      </c>
      <c r="P740" s="6">
        <v>7.6593652367591858E-2</v>
      </c>
      <c r="Q740" s="6">
        <v>7.5979478657245636E-2</v>
      </c>
      <c r="R740" s="6">
        <v>7.5386472046375275E-2</v>
      </c>
      <c r="S740" s="6">
        <v>7.4888996779918671E-2</v>
      </c>
      <c r="T740" s="6">
        <v>7.4342697858810425E-2</v>
      </c>
      <c r="U740" s="6">
        <v>7.3772408068180084E-2</v>
      </c>
      <c r="V740" s="6">
        <v>7.3163434863090515E-2</v>
      </c>
      <c r="W740" s="6">
        <v>7.2555631399154663E-2</v>
      </c>
      <c r="X740" s="6">
        <v>7.1944013237953186E-2</v>
      </c>
      <c r="Y740" s="6">
        <v>7.1325093507766724E-2</v>
      </c>
      <c r="Z740" s="6">
        <v>7.070527970790863E-2</v>
      </c>
      <c r="AA740" s="6">
        <v>7.0086881518363953E-2</v>
      </c>
      <c r="AB740" s="6">
        <v>6.947791576385498E-2</v>
      </c>
      <c r="AC740" s="6">
        <v>-7.5633430448652783E-3</v>
      </c>
    </row>
    <row r="741" spans="1:29" s="6" customFormat="1" ht="12" x14ac:dyDescent="0.25">
      <c r="A741" s="6" t="s">
        <v>401</v>
      </c>
      <c r="B741" s="6" t="s">
        <v>1567</v>
      </c>
      <c r="C741" s="6">
        <v>0.56469154357910156</v>
      </c>
      <c r="D741" s="6">
        <v>0.55356675386428833</v>
      </c>
      <c r="E741" s="6">
        <v>0.5481417179107666</v>
      </c>
      <c r="F741" s="6">
        <v>0.54686486721038818</v>
      </c>
      <c r="G741" s="6">
        <v>0.544383704662323</v>
      </c>
      <c r="H741" s="6">
        <v>0.53253662586212158</v>
      </c>
      <c r="I741" s="6">
        <v>0.51999503374099731</v>
      </c>
      <c r="J741" s="6">
        <v>0.50971722602844238</v>
      </c>
      <c r="K741" s="6">
        <v>0.50085043907165527</v>
      </c>
      <c r="L741" s="6">
        <v>0.49407544732093811</v>
      </c>
      <c r="M741" s="6">
        <v>0.48872572183609009</v>
      </c>
      <c r="N741" s="6">
        <v>0.48435038328170782</v>
      </c>
      <c r="O741" s="6">
        <v>0.48035883903503418</v>
      </c>
      <c r="P741" s="6">
        <v>0.47556090354919428</v>
      </c>
      <c r="Q741" s="6">
        <v>0.47224059700965881</v>
      </c>
      <c r="R741" s="6">
        <v>0.46719640493392939</v>
      </c>
      <c r="S741" s="6">
        <v>0.46372514963150019</v>
      </c>
      <c r="T741" s="6">
        <v>0.46059921383857733</v>
      </c>
      <c r="U741" s="6">
        <v>0.4580308198928833</v>
      </c>
      <c r="V741" s="6">
        <v>0.45571798086166382</v>
      </c>
      <c r="W741" s="6">
        <v>0.45391753315925598</v>
      </c>
      <c r="X741" s="6">
        <v>0.45245683193206793</v>
      </c>
      <c r="Y741" s="6">
        <v>0.45127829909324652</v>
      </c>
      <c r="Z741" s="6">
        <v>0.45031455159187322</v>
      </c>
      <c r="AA741" s="6">
        <v>0.44959938526153559</v>
      </c>
      <c r="AB741" s="6">
        <v>0.44923102855682367</v>
      </c>
      <c r="AC741" s="6">
        <v>-9.1079627587205003E-3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0.36674773693084722</v>
      </c>
      <c r="D742" s="6">
        <v>0.36600923538208008</v>
      </c>
      <c r="E742" s="6">
        <v>0.36634349822998052</v>
      </c>
      <c r="F742" s="6">
        <v>0.36731833219528198</v>
      </c>
      <c r="G742" s="6">
        <v>0.36774083971977228</v>
      </c>
      <c r="H742" s="6">
        <v>0.36667725443840032</v>
      </c>
      <c r="I742" s="6">
        <v>0.3655509352684021</v>
      </c>
      <c r="J742" s="6">
        <v>0.36505335569381708</v>
      </c>
      <c r="K742" s="6">
        <v>0.3651028573513031</v>
      </c>
      <c r="L742" s="6">
        <v>0.36584138870239258</v>
      </c>
      <c r="M742" s="6">
        <v>0.36704295873641968</v>
      </c>
      <c r="N742" s="6">
        <v>0.36847546696662897</v>
      </c>
      <c r="O742" s="6">
        <v>0.3698747456073761</v>
      </c>
      <c r="P742" s="6">
        <v>0.37080773711204529</v>
      </c>
      <c r="Q742" s="6">
        <v>0.37196376919746399</v>
      </c>
      <c r="R742" s="6">
        <v>0.37313517928123469</v>
      </c>
      <c r="S742" s="6">
        <v>0.37462332844734192</v>
      </c>
      <c r="T742" s="6">
        <v>0.37593680620193481</v>
      </c>
      <c r="U742" s="6">
        <v>0.37715736031532288</v>
      </c>
      <c r="V742" s="6">
        <v>0.3782593309879303</v>
      </c>
      <c r="W742" s="6">
        <v>0.37932673096656799</v>
      </c>
      <c r="X742" s="6">
        <v>0.38034522533416748</v>
      </c>
      <c r="Y742" s="6">
        <v>0.38131603598594671</v>
      </c>
      <c r="Z742" s="6">
        <v>0.38225749135017401</v>
      </c>
      <c r="AA742" s="6">
        <v>0.38317814469337458</v>
      </c>
      <c r="AB742" s="6">
        <v>0.38410460948944092</v>
      </c>
      <c r="AC742" s="6">
        <v>1.8513392015726551E-3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0.35769778490066528</v>
      </c>
      <c r="D743" s="6">
        <v>0.40372571349143982</v>
      </c>
      <c r="E743" s="6">
        <v>0.45308518409728998</v>
      </c>
      <c r="F743" s="6">
        <v>0.50411444902420044</v>
      </c>
      <c r="G743" s="6">
        <v>0.555946946144104</v>
      </c>
      <c r="H743" s="6">
        <v>0.60814499855041504</v>
      </c>
      <c r="I743" s="6">
        <v>0.66037940979003906</v>
      </c>
      <c r="J743" s="6">
        <v>0.71378421783447266</v>
      </c>
      <c r="K743" s="6">
        <v>0.76829874515533447</v>
      </c>
      <c r="L743" s="6">
        <v>0.82407718896865845</v>
      </c>
      <c r="M743" s="6">
        <v>0.88085544109344482</v>
      </c>
      <c r="N743" s="6">
        <v>0.9379349946975708</v>
      </c>
      <c r="O743" s="6">
        <v>0.99499970674514771</v>
      </c>
      <c r="P743" s="6">
        <v>1.050771236419678</v>
      </c>
      <c r="Q743" s="6">
        <v>1.105830073356628</v>
      </c>
      <c r="R743" s="6">
        <v>1.159398198127747</v>
      </c>
      <c r="S743" s="6">
        <v>1.211378931999207</v>
      </c>
      <c r="T743" s="6">
        <v>1.260557293891907</v>
      </c>
      <c r="U743" s="6">
        <v>1.3069137334823611</v>
      </c>
      <c r="V743" s="6">
        <v>1.349636912345886</v>
      </c>
      <c r="W743" s="6">
        <v>1.388980031013489</v>
      </c>
      <c r="X743" s="6">
        <v>1.4240638017654419</v>
      </c>
      <c r="Y743" s="6">
        <v>1.454740166664124</v>
      </c>
      <c r="Z743" s="6">
        <v>1.480565071105957</v>
      </c>
      <c r="AA743" s="6">
        <v>1.5012475252151489</v>
      </c>
      <c r="AB743" s="6">
        <v>1.5198303461074829</v>
      </c>
      <c r="AC743" s="6">
        <v>5.9573662027535328E-2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0.2169566601514816</v>
      </c>
      <c r="D744" s="6">
        <v>0.21175870299339289</v>
      </c>
      <c r="E744" s="6">
        <v>0.2071698606014252</v>
      </c>
      <c r="F744" s="6">
        <v>0.2027755081653595</v>
      </c>
      <c r="G744" s="6">
        <v>0.1983167231082916</v>
      </c>
      <c r="H744" s="6">
        <v>0.19393068552017209</v>
      </c>
      <c r="I744" s="6">
        <v>0.1896752864122391</v>
      </c>
      <c r="J744" s="6">
        <v>0.18546862900257111</v>
      </c>
      <c r="K744" s="6">
        <v>0.18215823173522949</v>
      </c>
      <c r="L744" s="6">
        <v>0.1794498264789581</v>
      </c>
      <c r="M744" s="6">
        <v>0.1769131422042847</v>
      </c>
      <c r="N744" s="6">
        <v>0.174973800778389</v>
      </c>
      <c r="O744" s="6">
        <v>0.17316743731498721</v>
      </c>
      <c r="P744" s="6">
        <v>0.17138825356960299</v>
      </c>
      <c r="Q744" s="6">
        <v>0.17033204436302191</v>
      </c>
      <c r="R744" s="6">
        <v>0.16900879144668579</v>
      </c>
      <c r="S744" s="6">
        <v>0.16738757491111761</v>
      </c>
      <c r="T744" s="6">
        <v>0.16652122139930731</v>
      </c>
      <c r="U744" s="6">
        <v>0.1648445725440979</v>
      </c>
      <c r="V744" s="6">
        <v>0.16345562040805819</v>
      </c>
      <c r="W744" s="6">
        <v>0.1618338227272034</v>
      </c>
      <c r="X744" s="6">
        <v>0.16057571768760681</v>
      </c>
      <c r="Y744" s="6">
        <v>0.1584891676902771</v>
      </c>
      <c r="Z744" s="6">
        <v>0.15616561472415921</v>
      </c>
      <c r="AA744" s="6">
        <v>0.15360406041145319</v>
      </c>
      <c r="AB744" s="6">
        <v>0.1508037447929382</v>
      </c>
      <c r="AC744" s="6">
        <v>-1.444341147566452E-2</v>
      </c>
    </row>
    <row r="745" spans="1:29" s="6" customFormat="1" ht="12" x14ac:dyDescent="0.25">
      <c r="A745" s="6" t="s">
        <v>405</v>
      </c>
      <c r="B745" s="6" t="s">
        <v>1570</v>
      </c>
      <c r="C745" s="6">
        <v>1.9489613771438601</v>
      </c>
      <c r="D745" s="6">
        <v>2.1328122615814209</v>
      </c>
      <c r="E745" s="6">
        <v>2.139230489730835</v>
      </c>
      <c r="F745" s="6">
        <v>2.139029979705811</v>
      </c>
      <c r="G745" s="6">
        <v>2.1376280784606929</v>
      </c>
      <c r="H745" s="6">
        <v>2.1348826885223389</v>
      </c>
      <c r="I745" s="6">
        <v>2.1307530403137211</v>
      </c>
      <c r="J745" s="6">
        <v>2.1283054351806641</v>
      </c>
      <c r="K745" s="6">
        <v>2.1288681030273442</v>
      </c>
      <c r="L745" s="6">
        <v>2.1291909217834468</v>
      </c>
      <c r="M745" s="6">
        <v>2.131962776184082</v>
      </c>
      <c r="N745" s="6">
        <v>2.1371066570281978</v>
      </c>
      <c r="O745" s="6">
        <v>2.142635583877563</v>
      </c>
      <c r="P745" s="6">
        <v>2.1478865146636958</v>
      </c>
      <c r="Q745" s="6">
        <v>2.153922557830811</v>
      </c>
      <c r="R745" s="6">
        <v>2.1605362892150879</v>
      </c>
      <c r="S745" s="6">
        <v>2.167478084564209</v>
      </c>
      <c r="T745" s="6">
        <v>2.174568891525269</v>
      </c>
      <c r="U745" s="6">
        <v>2.1820824146270752</v>
      </c>
      <c r="V745" s="6">
        <v>2.1895208358764648</v>
      </c>
      <c r="W745" s="6">
        <v>2.1975886821746831</v>
      </c>
      <c r="X745" s="6">
        <v>2.20591139793396</v>
      </c>
      <c r="Y745" s="6">
        <v>2.2145566940307622</v>
      </c>
      <c r="Z745" s="6">
        <v>2.223953008651733</v>
      </c>
      <c r="AA745" s="6">
        <v>2.2338123321533199</v>
      </c>
      <c r="AB745" s="6">
        <v>2.2450187206268311</v>
      </c>
      <c r="AC745" s="6">
        <v>5.6727195381001128E-3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5.1532449722290039</v>
      </c>
      <c r="D746" s="8">
        <v>5.3909635543823242</v>
      </c>
      <c r="E746" s="8">
        <v>5.4513864517211914</v>
      </c>
      <c r="F746" s="8">
        <v>5.5176334381103516</v>
      </c>
      <c r="G746" s="8">
        <v>5.5733776092529297</v>
      </c>
      <c r="H746" s="8">
        <v>5.6087255477905273</v>
      </c>
      <c r="I746" s="8">
        <v>5.6359758377075204</v>
      </c>
      <c r="J746" s="8">
        <v>5.6732368469238281</v>
      </c>
      <c r="K746" s="8">
        <v>5.7212467193603516</v>
      </c>
      <c r="L746" s="8">
        <v>5.7799839973449707</v>
      </c>
      <c r="M746" s="8">
        <v>5.8479185104370117</v>
      </c>
      <c r="N746" s="8">
        <v>5.9212565422058114</v>
      </c>
      <c r="O746" s="8">
        <v>5.993804931640625</v>
      </c>
      <c r="P746" s="8">
        <v>6.0576925277709961</v>
      </c>
      <c r="Q746" s="8">
        <v>6.1271400451660156</v>
      </c>
      <c r="R746" s="8">
        <v>6.1947393417358398</v>
      </c>
      <c r="S746" s="8">
        <v>6.2648653984069824</v>
      </c>
      <c r="T746" s="8">
        <v>6.3324823379516602</v>
      </c>
      <c r="U746" s="8">
        <v>6.3972940444946289</v>
      </c>
      <c r="V746" s="8">
        <v>6.4580826759338379</v>
      </c>
      <c r="W746" s="8">
        <v>6.5172476768493652</v>
      </c>
      <c r="X746" s="8">
        <v>6.5730981826782227</v>
      </c>
      <c r="Y746" s="8">
        <v>6.6245622634887704</v>
      </c>
      <c r="Z746" s="8">
        <v>6.6723546981811523</v>
      </c>
      <c r="AA746" s="8">
        <v>6.7161769866943359</v>
      </c>
      <c r="AB746" s="8">
        <v>6.7601537704467773</v>
      </c>
      <c r="AC746" s="8">
        <v>1.091590964960432E-2</v>
      </c>
    </row>
    <row r="747" spans="1:29" s="6" customFormat="1" ht="12" x14ac:dyDescent="0.25">
      <c r="A747" s="6" t="s">
        <v>407</v>
      </c>
      <c r="B747" s="6" t="s">
        <v>1482</v>
      </c>
      <c r="C747" s="6">
        <v>3.1883247196674347E-2</v>
      </c>
      <c r="D747" s="6">
        <v>4.2331378906965263E-2</v>
      </c>
      <c r="E747" s="6">
        <v>5.6088075041770942E-2</v>
      </c>
      <c r="F747" s="6">
        <v>7.6599679887294769E-2</v>
      </c>
      <c r="G747" s="6">
        <v>0.10444023460149771</v>
      </c>
      <c r="H747" s="6">
        <v>0.15327854454517359</v>
      </c>
      <c r="I747" s="6">
        <v>0.21716268360614779</v>
      </c>
      <c r="J747" s="6">
        <v>0.29993978142738342</v>
      </c>
      <c r="K747" s="6">
        <v>0.38728639483451838</v>
      </c>
      <c r="L747" s="6">
        <v>0.47671440243721008</v>
      </c>
      <c r="M747" s="6">
        <v>0.5638306736946106</v>
      </c>
      <c r="N747" s="6">
        <v>0.64745193719863892</v>
      </c>
      <c r="O747" s="6">
        <v>0.72795629501342773</v>
      </c>
      <c r="P747" s="6">
        <v>0.80467104911804199</v>
      </c>
      <c r="Q747" s="6">
        <v>0.87803244590759277</v>
      </c>
      <c r="R747" s="6">
        <v>0.94742834568023682</v>
      </c>
      <c r="S747" s="6">
        <v>1.0114738941192629</v>
      </c>
      <c r="T747" s="6">
        <v>1.0707525014877319</v>
      </c>
      <c r="U747" s="6">
        <v>1.1243665218353269</v>
      </c>
      <c r="V747" s="6">
        <v>1.17327356338501</v>
      </c>
      <c r="W747" s="6">
        <v>1.218684315681458</v>
      </c>
      <c r="X747" s="6">
        <v>1.259728789329529</v>
      </c>
      <c r="Y747" s="6">
        <v>1.29621946811676</v>
      </c>
      <c r="Z747" s="6">
        <v>1.3287980556488039</v>
      </c>
      <c r="AA747" s="6">
        <v>1.3578532934188841</v>
      </c>
      <c r="AB747" s="6">
        <v>1.3837627172470091</v>
      </c>
      <c r="AC747" s="6">
        <v>0.16278645235399081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0.17867344617843631</v>
      </c>
      <c r="E748" s="6">
        <v>0.19480177760124209</v>
      </c>
      <c r="F748" s="6">
        <v>0.2025627791881561</v>
      </c>
      <c r="G748" s="6">
        <v>0.20859637856483459</v>
      </c>
      <c r="H748" s="6">
        <v>0.21453329920768741</v>
      </c>
      <c r="I748" s="6">
        <v>0.22517573833465579</v>
      </c>
      <c r="J748" s="6">
        <v>0.2305649667978287</v>
      </c>
      <c r="K748" s="6">
        <v>0.2359564006328583</v>
      </c>
      <c r="L748" s="6">
        <v>0.23854848742485049</v>
      </c>
      <c r="M748" s="6">
        <v>0.24073658883571619</v>
      </c>
      <c r="N748" s="6">
        <v>0.24437226355075839</v>
      </c>
      <c r="O748" s="6">
        <v>0.2487102597951889</v>
      </c>
      <c r="P748" s="6">
        <v>0.25868579745292658</v>
      </c>
      <c r="Q748" s="6">
        <v>0.26173651218414312</v>
      </c>
      <c r="R748" s="6">
        <v>0.26580765843391418</v>
      </c>
      <c r="S748" s="6">
        <v>0.26859372854232788</v>
      </c>
      <c r="T748" s="6">
        <v>0.27378338575363159</v>
      </c>
      <c r="U748" s="6">
        <v>0.27739357948303223</v>
      </c>
      <c r="V748" s="6">
        <v>0.28189364075660711</v>
      </c>
      <c r="W748" s="6">
        <v>0.28463059663772577</v>
      </c>
      <c r="X748" s="6">
        <v>0.28809800744056702</v>
      </c>
      <c r="Y748" s="6">
        <v>0.29107281565666199</v>
      </c>
      <c r="Z748" s="6">
        <v>0.29362702369689941</v>
      </c>
      <c r="AA748" s="6">
        <v>0.29610830545425421</v>
      </c>
      <c r="AB748" s="6">
        <v>0.29748740792274481</v>
      </c>
      <c r="AC748" s="6">
        <v>2.524434122909636E-2</v>
      </c>
    </row>
    <row r="749" spans="1:29" s="8" customFormat="1" ht="12" x14ac:dyDescent="0.25">
      <c r="A749" s="8" t="s">
        <v>409</v>
      </c>
      <c r="B749" s="8" t="s">
        <v>1571</v>
      </c>
      <c r="C749" s="8">
        <v>5.0256195068359384</v>
      </c>
      <c r="D749" s="8">
        <v>5.2546224594116211</v>
      </c>
      <c r="E749" s="8">
        <v>5.3126726150512704</v>
      </c>
      <c r="F749" s="8">
        <v>5.3916702270507813</v>
      </c>
      <c r="G749" s="8">
        <v>5.4692225456237793</v>
      </c>
      <c r="H749" s="8">
        <v>5.5474700927734384</v>
      </c>
      <c r="I749" s="8">
        <v>5.627962589263916</v>
      </c>
      <c r="J749" s="8">
        <v>5.7426114082336426</v>
      </c>
      <c r="K749" s="8">
        <v>5.8725762367248544</v>
      </c>
      <c r="L749" s="8">
        <v>6.0181498527526864</v>
      </c>
      <c r="M749" s="8">
        <v>6.1710124015808114</v>
      </c>
      <c r="N749" s="8">
        <v>6.3243355751037598</v>
      </c>
      <c r="O749" s="8">
        <v>6.4730510711669922</v>
      </c>
      <c r="P749" s="8">
        <v>6.6036782264709473</v>
      </c>
      <c r="Q749" s="8">
        <v>6.7434353828430176</v>
      </c>
      <c r="R749" s="8">
        <v>6.8763604164123544</v>
      </c>
      <c r="S749" s="8">
        <v>7.0077452659606934</v>
      </c>
      <c r="T749" s="8">
        <v>7.1294522285461426</v>
      </c>
      <c r="U749" s="8">
        <v>7.244267463684082</v>
      </c>
      <c r="V749" s="8">
        <v>7.3494620323181152</v>
      </c>
      <c r="W749" s="8">
        <v>7.451301097869873</v>
      </c>
      <c r="X749" s="8">
        <v>7.5447287559509277</v>
      </c>
      <c r="Y749" s="8">
        <v>7.6297082901000977</v>
      </c>
      <c r="Z749" s="8">
        <v>7.7075252532958984</v>
      </c>
      <c r="AA749" s="8">
        <v>7.7779216766357422</v>
      </c>
      <c r="AB749" s="8">
        <v>7.8464288711547852</v>
      </c>
      <c r="AC749" s="8">
        <v>1.798012162328444E-2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1.6773945093154909</v>
      </c>
      <c r="D752" s="6">
        <v>1.660220146179199</v>
      </c>
      <c r="E752" s="6">
        <v>1.656091570854187</v>
      </c>
      <c r="F752" s="6">
        <v>1.6407618522644041</v>
      </c>
      <c r="G752" s="6">
        <v>1.614238500595093</v>
      </c>
      <c r="H752" s="6">
        <v>1.5839744806289671</v>
      </c>
      <c r="I752" s="6">
        <v>1.5571979284286499</v>
      </c>
      <c r="J752" s="6">
        <v>1.5331418514251709</v>
      </c>
      <c r="K752" s="6">
        <v>1.516493082046509</v>
      </c>
      <c r="L752" s="6">
        <v>1.5044404268264771</v>
      </c>
      <c r="M752" s="6">
        <v>1.496681809425354</v>
      </c>
      <c r="N752" s="6">
        <v>1.4895588159561159</v>
      </c>
      <c r="O752" s="6">
        <v>1.481241822242737</v>
      </c>
      <c r="P752" s="6">
        <v>1.473376870155334</v>
      </c>
      <c r="Q752" s="6">
        <v>1.4653584957122801</v>
      </c>
      <c r="R752" s="6">
        <v>1.4571443796157839</v>
      </c>
      <c r="S752" s="6">
        <v>1.4473909139633181</v>
      </c>
      <c r="T752" s="6">
        <v>1.4372589588165281</v>
      </c>
      <c r="U752" s="6">
        <v>1.4272618293762209</v>
      </c>
      <c r="V752" s="6">
        <v>1.4177094697952271</v>
      </c>
      <c r="W752" s="6">
        <v>1.408233642578125</v>
      </c>
      <c r="X752" s="6">
        <v>1.3976707458496089</v>
      </c>
      <c r="Y752" s="6">
        <v>1.3872841596603389</v>
      </c>
      <c r="Z752" s="6">
        <v>1.3769464492797849</v>
      </c>
      <c r="AA752" s="6">
        <v>1.3666719198226931</v>
      </c>
      <c r="AB752" s="6">
        <v>1.356272220611572</v>
      </c>
      <c r="AC752" s="6">
        <v>-8.464047742283265E-3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1.5692310407757759E-2</v>
      </c>
      <c r="D753" s="6">
        <v>1.762295700609684E-2</v>
      </c>
      <c r="E753" s="6">
        <v>1.7950074747204781E-2</v>
      </c>
      <c r="F753" s="6">
        <v>1.8170861527323719E-2</v>
      </c>
      <c r="G753" s="6">
        <v>1.828166097402573E-2</v>
      </c>
      <c r="H753" s="6">
        <v>1.8376342952251431E-2</v>
      </c>
      <c r="I753" s="6">
        <v>1.854491047561169E-2</v>
      </c>
      <c r="J753" s="6">
        <v>1.8796868622303009E-2</v>
      </c>
      <c r="K753" s="6">
        <v>1.9166583195328709E-2</v>
      </c>
      <c r="L753" s="6">
        <v>1.9649030640721321E-2</v>
      </c>
      <c r="M753" s="6">
        <v>2.0234851166605949E-2</v>
      </c>
      <c r="N753" s="6">
        <v>2.0870683714747429E-2</v>
      </c>
      <c r="O753" s="6">
        <v>2.1540481597185131E-2</v>
      </c>
      <c r="P753" s="6">
        <v>2.2246493026614189E-2</v>
      </c>
      <c r="Q753" s="6">
        <v>2.2988202050328251E-2</v>
      </c>
      <c r="R753" s="6">
        <v>2.3786278441548351E-2</v>
      </c>
      <c r="S753" s="6">
        <v>2.4590423330664631E-2</v>
      </c>
      <c r="T753" s="6">
        <v>2.54217479377985E-2</v>
      </c>
      <c r="U753" s="6">
        <v>2.6295892894268039E-2</v>
      </c>
      <c r="V753" s="6">
        <v>2.7221368625760078E-2</v>
      </c>
      <c r="W753" s="6">
        <v>2.8207356110215191E-2</v>
      </c>
      <c r="X753" s="6">
        <v>2.9210226610302929E-2</v>
      </c>
      <c r="Y753" s="6">
        <v>3.0273830518126491E-2</v>
      </c>
      <c r="Z753" s="6">
        <v>3.1378563493490219E-2</v>
      </c>
      <c r="AA753" s="6">
        <v>3.2541967928409583E-2</v>
      </c>
      <c r="AB753" s="6">
        <v>3.3759795129299157E-2</v>
      </c>
      <c r="AC753" s="6">
        <v>3.1118351816985301E-2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0.27396973967552191</v>
      </c>
      <c r="D754" s="6">
        <v>0.28055205941200262</v>
      </c>
      <c r="E754" s="6">
        <v>0.28314277529716492</v>
      </c>
      <c r="F754" s="6">
        <v>0.28379321098327642</v>
      </c>
      <c r="G754" s="6">
        <v>0.28274384140968323</v>
      </c>
      <c r="H754" s="6">
        <v>0.2810673713684082</v>
      </c>
      <c r="I754" s="6">
        <v>0.27996319532394409</v>
      </c>
      <c r="J754" s="6">
        <v>0.27951556444168091</v>
      </c>
      <c r="K754" s="6">
        <v>0.28052476048469538</v>
      </c>
      <c r="L754" s="6">
        <v>0.28223720192909241</v>
      </c>
      <c r="M754" s="6">
        <v>0.28493267297744751</v>
      </c>
      <c r="N754" s="6">
        <v>0.28791776299476618</v>
      </c>
      <c r="O754" s="6">
        <v>0.29091048240661621</v>
      </c>
      <c r="P754" s="6">
        <v>0.29432931542396551</v>
      </c>
      <c r="Q754" s="6">
        <v>0.29772293567657471</v>
      </c>
      <c r="R754" s="6">
        <v>0.30096691846847529</v>
      </c>
      <c r="S754" s="6">
        <v>0.30390843749046331</v>
      </c>
      <c r="T754" s="6">
        <v>0.306719571352005</v>
      </c>
      <c r="U754" s="6">
        <v>0.30957910418510443</v>
      </c>
      <c r="V754" s="6">
        <v>0.31254181265830988</v>
      </c>
      <c r="W754" s="6">
        <v>0.31548291444778442</v>
      </c>
      <c r="X754" s="6">
        <v>0.31822642683982849</v>
      </c>
      <c r="Y754" s="6">
        <v>0.3210170567035675</v>
      </c>
      <c r="Z754" s="6">
        <v>0.32378825545310969</v>
      </c>
      <c r="AA754" s="6">
        <v>0.32658249139785772</v>
      </c>
      <c r="AB754" s="6">
        <v>0.3293454647064209</v>
      </c>
      <c r="AC754" s="6">
        <v>7.3907611838273102E-3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0.41301363706588751</v>
      </c>
      <c r="E755" s="6">
        <v>0.41640383005142212</v>
      </c>
      <c r="F755" s="6">
        <v>0.41693359613418579</v>
      </c>
      <c r="G755" s="6">
        <v>0.41509470343589783</v>
      </c>
      <c r="H755" s="6">
        <v>0.41226080060005188</v>
      </c>
      <c r="I755" s="6">
        <v>0.41027030348777771</v>
      </c>
      <c r="J755" s="6">
        <v>0.40912050008773798</v>
      </c>
      <c r="K755" s="6">
        <v>0.41003322601318359</v>
      </c>
      <c r="L755" s="6">
        <v>0.41201561689376831</v>
      </c>
      <c r="M755" s="6">
        <v>0.41540396213531489</v>
      </c>
      <c r="N755" s="6">
        <v>0.41913890838623052</v>
      </c>
      <c r="O755" s="6">
        <v>0.42283704876899719</v>
      </c>
      <c r="P755" s="6">
        <v>0.42701569199562073</v>
      </c>
      <c r="Q755" s="6">
        <v>0.43113061785697943</v>
      </c>
      <c r="R755" s="6">
        <v>0.4349825382232666</v>
      </c>
      <c r="S755" s="6">
        <v>0.43848562240600591</v>
      </c>
      <c r="T755" s="6">
        <v>0.44177091121673578</v>
      </c>
      <c r="U755" s="6">
        <v>0.44510167837142939</v>
      </c>
      <c r="V755" s="6">
        <v>0.4485258162021637</v>
      </c>
      <c r="W755" s="6">
        <v>0.45187830924987787</v>
      </c>
      <c r="X755" s="6">
        <v>0.45491087436676031</v>
      </c>
      <c r="Y755" s="6">
        <v>0.45797547698020941</v>
      </c>
      <c r="Z755" s="6">
        <v>0.4609961211681366</v>
      </c>
      <c r="AA755" s="6">
        <v>0.46404469013214111</v>
      </c>
      <c r="AB755" s="6">
        <v>0.46703758835792542</v>
      </c>
      <c r="AC755" s="6">
        <v>5.6784545675083731E-3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1.2673571109771731</v>
      </c>
      <c r="D756" s="6">
        <v>1.1934201717376709</v>
      </c>
      <c r="E756" s="6">
        <v>1.198698997497559</v>
      </c>
      <c r="F756" s="6">
        <v>1.197035074234009</v>
      </c>
      <c r="G756" s="6">
        <v>1.187828063964844</v>
      </c>
      <c r="H756" s="6">
        <v>1.175984382629395</v>
      </c>
      <c r="I756" s="6">
        <v>1.165777921676636</v>
      </c>
      <c r="J756" s="6">
        <v>1.1568682193756099</v>
      </c>
      <c r="K756" s="6">
        <v>1.1525895595550539</v>
      </c>
      <c r="L756" s="6">
        <v>1.150356769561768</v>
      </c>
      <c r="M756" s="6">
        <v>1.1509172916412349</v>
      </c>
      <c r="N756" s="6">
        <v>1.152112722396851</v>
      </c>
      <c r="O756" s="6">
        <v>1.152890205383301</v>
      </c>
      <c r="P756" s="6">
        <v>1.1552844047546389</v>
      </c>
      <c r="Q756" s="6">
        <v>1.1571905612945561</v>
      </c>
      <c r="R756" s="6">
        <v>1.159113883972168</v>
      </c>
      <c r="S756" s="6">
        <v>1.1595509052276609</v>
      </c>
      <c r="T756" s="6">
        <v>1.16002368927002</v>
      </c>
      <c r="U756" s="6">
        <v>1.1608250141143801</v>
      </c>
      <c r="V756" s="6">
        <v>1.1624152660369871</v>
      </c>
      <c r="W756" s="6">
        <v>1.1640861034393311</v>
      </c>
      <c r="X756" s="6">
        <v>1.1652712821960449</v>
      </c>
      <c r="Y756" s="6">
        <v>1.1668322086334231</v>
      </c>
      <c r="Z756" s="6">
        <v>1.1683187484741211</v>
      </c>
      <c r="AA756" s="6">
        <v>1.16993260383606</v>
      </c>
      <c r="AB756" s="6">
        <v>1.1712982654571531</v>
      </c>
      <c r="AC756" s="6">
        <v>-3.14787322289023E-3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3.5648288726806641</v>
      </c>
      <c r="E757" s="8">
        <v>3.5722873210906978</v>
      </c>
      <c r="F757" s="8">
        <v>3.556694507598877</v>
      </c>
      <c r="G757" s="8">
        <v>3.5181868076324458</v>
      </c>
      <c r="H757" s="8">
        <v>3.4716634750366211</v>
      </c>
      <c r="I757" s="8">
        <v>3.4317541122436519</v>
      </c>
      <c r="J757" s="8">
        <v>3.3974430561065669</v>
      </c>
      <c r="K757" s="8">
        <v>3.3788073062896729</v>
      </c>
      <c r="L757" s="8">
        <v>3.3686990737915039</v>
      </c>
      <c r="M757" s="8">
        <v>3.3681704998016362</v>
      </c>
      <c r="N757" s="8">
        <v>3.3695988655090332</v>
      </c>
      <c r="O757" s="8">
        <v>3.369420051574707</v>
      </c>
      <c r="P757" s="8">
        <v>3.3722527027130131</v>
      </c>
      <c r="Q757" s="8">
        <v>3.374390840530396</v>
      </c>
      <c r="R757" s="8">
        <v>3.375993967056274</v>
      </c>
      <c r="S757" s="8">
        <v>3.3739264011383061</v>
      </c>
      <c r="T757" s="8">
        <v>3.3711948394775391</v>
      </c>
      <c r="U757" s="8">
        <v>3.3690636157989502</v>
      </c>
      <c r="V757" s="8">
        <v>3.3684136867523189</v>
      </c>
      <c r="W757" s="8">
        <v>3.367888212203979</v>
      </c>
      <c r="X757" s="8">
        <v>3.365289688110352</v>
      </c>
      <c r="Y757" s="8">
        <v>3.3633825778961182</v>
      </c>
      <c r="Z757" s="8">
        <v>3.361428022384644</v>
      </c>
      <c r="AA757" s="8">
        <v>3.3597738742828369</v>
      </c>
      <c r="AB757" s="8">
        <v>3.3577134609222412</v>
      </c>
      <c r="AC757" s="8">
        <v>-3.2215826545566322E-3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7.2813414037227631E-2</v>
      </c>
      <c r="E760" s="6">
        <v>7.2183683514595032E-2</v>
      </c>
      <c r="F760" s="6">
        <v>7.1337074041366577E-2</v>
      </c>
      <c r="G760" s="6">
        <v>7.0227250456809998E-2</v>
      </c>
      <c r="H760" s="6">
        <v>6.9232076406478882E-2</v>
      </c>
      <c r="I760" s="6">
        <v>6.8516731262207031E-2</v>
      </c>
      <c r="J760" s="6">
        <v>6.7550331354141235E-2</v>
      </c>
      <c r="K760" s="6">
        <v>6.6179662942886353E-2</v>
      </c>
      <c r="L760" s="6">
        <v>6.462252140045166E-2</v>
      </c>
      <c r="M760" s="6">
        <v>6.315014511346817E-2</v>
      </c>
      <c r="N760" s="6">
        <v>6.1801429837942123E-2</v>
      </c>
      <c r="O760" s="6">
        <v>6.041257455945015E-2</v>
      </c>
      <c r="P760" s="6">
        <v>5.9107881039381027E-2</v>
      </c>
      <c r="Q760" s="6">
        <v>5.7778555899858468E-2</v>
      </c>
      <c r="R760" s="6">
        <v>5.6473229080438607E-2</v>
      </c>
      <c r="S760" s="6">
        <v>5.5243737995624542E-2</v>
      </c>
      <c r="T760" s="6">
        <v>5.4022964090108871E-2</v>
      </c>
      <c r="U760" s="6">
        <v>5.2875246852636337E-2</v>
      </c>
      <c r="V760" s="6">
        <v>5.176185816526413E-2</v>
      </c>
      <c r="W760" s="6">
        <v>5.0615344196557999E-2</v>
      </c>
      <c r="X760" s="6">
        <v>4.9409300088882453E-2</v>
      </c>
      <c r="Y760" s="6">
        <v>4.8244956880807877E-2</v>
      </c>
      <c r="Z760" s="6">
        <v>4.7151334583759308E-2</v>
      </c>
      <c r="AA760" s="6">
        <v>4.6087134629487991E-2</v>
      </c>
      <c r="AB760" s="6">
        <v>4.506518691778183E-2</v>
      </c>
      <c r="AC760" s="6">
        <v>-1.9921443505566239E-2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3.7680559325963259E-3</v>
      </c>
      <c r="D761" s="6">
        <v>3.7832774687558408E-3</v>
      </c>
      <c r="E761" s="6">
        <v>3.7744089495390649E-3</v>
      </c>
      <c r="F761" s="6">
        <v>3.7569429259747271E-3</v>
      </c>
      <c r="G761" s="6">
        <v>3.7369264755398039E-3</v>
      </c>
      <c r="H761" s="6">
        <v>3.7255075294524431E-3</v>
      </c>
      <c r="I761" s="6">
        <v>3.727954113855958E-3</v>
      </c>
      <c r="J761" s="6">
        <v>3.7188930436968799E-3</v>
      </c>
      <c r="K761" s="6">
        <v>3.6888511385768652E-3</v>
      </c>
      <c r="L761" s="6">
        <v>3.6468696780502801E-3</v>
      </c>
      <c r="M761" s="6">
        <v>3.6106377374380831E-3</v>
      </c>
      <c r="N761" s="6">
        <v>3.5820994526147838E-3</v>
      </c>
      <c r="O761" s="6">
        <v>3.5523369442671542E-3</v>
      </c>
      <c r="P761" s="6">
        <v>3.527782391756773E-3</v>
      </c>
      <c r="Q761" s="6">
        <v>3.499737242236733E-3</v>
      </c>
      <c r="R761" s="6">
        <v>3.4718674141913648E-3</v>
      </c>
      <c r="S761" s="6">
        <v>3.4466816578060389E-3</v>
      </c>
      <c r="T761" s="6">
        <v>3.4205180127173658E-3</v>
      </c>
      <c r="U761" s="6">
        <v>3.398465691134334E-3</v>
      </c>
      <c r="V761" s="6">
        <v>3.3766133710742001E-3</v>
      </c>
      <c r="W761" s="6">
        <v>3.351412713527679E-3</v>
      </c>
      <c r="X761" s="6">
        <v>3.3211859408766031E-3</v>
      </c>
      <c r="Y761" s="6">
        <v>3.2926378771662712E-3</v>
      </c>
      <c r="Z761" s="6">
        <v>3.2674428075551991E-3</v>
      </c>
      <c r="AA761" s="6">
        <v>3.2429201528429989E-3</v>
      </c>
      <c r="AB761" s="6">
        <v>3.220159793272614E-3</v>
      </c>
      <c r="AC761" s="6">
        <v>-6.2654185796890971E-3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0.24239169061183929</v>
      </c>
      <c r="E762" s="6">
        <v>0.25065386295318598</v>
      </c>
      <c r="F762" s="6">
        <v>0.25242823362350458</v>
      </c>
      <c r="G762" s="6">
        <v>0.25387883186340332</v>
      </c>
      <c r="H762" s="6">
        <v>0.25573033094406128</v>
      </c>
      <c r="I762" s="6">
        <v>0.25831606984138489</v>
      </c>
      <c r="J762" s="6">
        <v>0.25988346338272089</v>
      </c>
      <c r="K762" s="6">
        <v>0.25968277454376221</v>
      </c>
      <c r="L762" s="6">
        <v>0.25816348195075989</v>
      </c>
      <c r="M762" s="6">
        <v>0.25694188475608831</v>
      </c>
      <c r="N762" s="6">
        <v>0.25620195269584661</v>
      </c>
      <c r="O762" s="6">
        <v>0.25526982545852661</v>
      </c>
      <c r="P762" s="6">
        <v>0.25493651628494263</v>
      </c>
      <c r="Q762" s="6">
        <v>0.25434231758117681</v>
      </c>
      <c r="R762" s="6">
        <v>0.25366115570068359</v>
      </c>
      <c r="S762" s="6">
        <v>0.25302460789680481</v>
      </c>
      <c r="T762" s="6">
        <v>0.2523188591003418</v>
      </c>
      <c r="U762" s="6">
        <v>0.25193807482719421</v>
      </c>
      <c r="V762" s="6">
        <v>0.25163775682449341</v>
      </c>
      <c r="W762" s="6">
        <v>0.25105246901512152</v>
      </c>
      <c r="X762" s="6">
        <v>0.25003573298454279</v>
      </c>
      <c r="Y762" s="6">
        <v>0.2491343766450882</v>
      </c>
      <c r="Z762" s="6">
        <v>0.24847263097763059</v>
      </c>
      <c r="AA762" s="6">
        <v>0.24784667789936071</v>
      </c>
      <c r="AB762" s="6">
        <v>0.24733008444309229</v>
      </c>
      <c r="AC762" s="6">
        <v>1.687061550259328E-3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0.3189883828163147</v>
      </c>
      <c r="E763" s="8">
        <v>0.3266119658946991</v>
      </c>
      <c r="F763" s="8">
        <v>0.32752224802970892</v>
      </c>
      <c r="G763" s="8">
        <v>0.32784301042556763</v>
      </c>
      <c r="H763" s="8">
        <v>0.32868790626525879</v>
      </c>
      <c r="I763" s="8">
        <v>0.33056074380874628</v>
      </c>
      <c r="J763" s="8">
        <v>0.33115267753601069</v>
      </c>
      <c r="K763" s="8">
        <v>0.32955127954483032</v>
      </c>
      <c r="L763" s="8">
        <v>0.32643288373947138</v>
      </c>
      <c r="M763" s="8">
        <v>0.32370266318321228</v>
      </c>
      <c r="N763" s="8">
        <v>0.32158547639846802</v>
      </c>
      <c r="O763" s="8">
        <v>0.31923475861549377</v>
      </c>
      <c r="P763" s="8">
        <v>0.31757217645645142</v>
      </c>
      <c r="Q763" s="8">
        <v>0.31562063097953802</v>
      </c>
      <c r="R763" s="8">
        <v>0.31360626220703119</v>
      </c>
      <c r="S763" s="8">
        <v>0.31171500682830811</v>
      </c>
      <c r="T763" s="8">
        <v>0.30976235866546631</v>
      </c>
      <c r="U763" s="8">
        <v>0.3082118034362793</v>
      </c>
      <c r="V763" s="8">
        <v>0.30677622556686401</v>
      </c>
      <c r="W763" s="8">
        <v>0.30501922965049738</v>
      </c>
      <c r="X763" s="8">
        <v>0.30276623368263239</v>
      </c>
      <c r="Y763" s="8">
        <v>0.30067196488380432</v>
      </c>
      <c r="Z763" s="8">
        <v>0.29889139533042908</v>
      </c>
      <c r="AA763" s="8">
        <v>0.29717674851417542</v>
      </c>
      <c r="AB763" s="8">
        <v>0.29561543464660639</v>
      </c>
      <c r="AC763" s="8">
        <v>-2.5904513475319968E-3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0.64804857969284058</v>
      </c>
      <c r="D766" s="6">
        <v>0.66109436750411987</v>
      </c>
      <c r="E766" s="6">
        <v>0.66832947731018066</v>
      </c>
      <c r="F766" s="6">
        <v>0.67533916234970093</v>
      </c>
      <c r="G766" s="6">
        <v>0.68253052234649658</v>
      </c>
      <c r="H766" s="6">
        <v>0.69021379947662354</v>
      </c>
      <c r="I766" s="6">
        <v>0.69820505380630493</v>
      </c>
      <c r="J766" s="6">
        <v>0.7065160870552063</v>
      </c>
      <c r="K766" s="6">
        <v>0.71465939283370972</v>
      </c>
      <c r="L766" s="6">
        <v>0.72298479080200195</v>
      </c>
      <c r="M766" s="6">
        <v>0.73184740543365479</v>
      </c>
      <c r="N766" s="6">
        <v>0.74105894565582275</v>
      </c>
      <c r="O766" s="6">
        <v>0.75019621849060059</v>
      </c>
      <c r="P766" s="6">
        <v>0.75945371389389038</v>
      </c>
      <c r="Q766" s="6">
        <v>0.76828807592391968</v>
      </c>
      <c r="R766" s="6">
        <v>0.77701067924499512</v>
      </c>
      <c r="S766" s="6">
        <v>0.78546816110610962</v>
      </c>
      <c r="T766" s="6">
        <v>0.79354268312454224</v>
      </c>
      <c r="U766" s="6">
        <v>0.8013879656791687</v>
      </c>
      <c r="V766" s="6">
        <v>0.80903565883636475</v>
      </c>
      <c r="W766" s="6">
        <v>0.8164360523223877</v>
      </c>
      <c r="X766" s="6">
        <v>0.82363200187683105</v>
      </c>
      <c r="Y766" s="6">
        <v>0.83084720373153687</v>
      </c>
      <c r="Z766" s="6">
        <v>0.83803272247314453</v>
      </c>
      <c r="AA766" s="6">
        <v>0.84517812728881836</v>
      </c>
      <c r="AB766" s="6">
        <v>0.85234391689300537</v>
      </c>
      <c r="AC766" s="6">
        <v>1.102126925932256E-2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1.9527947902679439</v>
      </c>
      <c r="D769" s="6">
        <v>1.92707884311676</v>
      </c>
      <c r="E769" s="6">
        <v>1.9208220243453979</v>
      </c>
      <c r="F769" s="6">
        <v>1.903762221336365</v>
      </c>
      <c r="G769" s="6">
        <v>1.874369263648987</v>
      </c>
      <c r="H769" s="6">
        <v>1.8411155939102171</v>
      </c>
      <c r="I769" s="6">
        <v>1.810781836509705</v>
      </c>
      <c r="J769" s="6">
        <v>1.783175110816956</v>
      </c>
      <c r="K769" s="6">
        <v>1.7628405094146731</v>
      </c>
      <c r="L769" s="6">
        <v>1.7474479675292971</v>
      </c>
      <c r="M769" s="6">
        <v>1.736691832542419</v>
      </c>
      <c r="N769" s="6">
        <v>1.726690292358398</v>
      </c>
      <c r="O769" s="6">
        <v>1.7151527404785161</v>
      </c>
      <c r="P769" s="6">
        <v>1.7034727334976201</v>
      </c>
      <c r="Q769" s="6">
        <v>1.6918079853057859</v>
      </c>
      <c r="R769" s="6">
        <v>1.679978013038635</v>
      </c>
      <c r="S769" s="6">
        <v>1.666808605194092</v>
      </c>
      <c r="T769" s="6">
        <v>1.653132319450378</v>
      </c>
      <c r="U769" s="6">
        <v>1.639568567276001</v>
      </c>
      <c r="V769" s="6">
        <v>1.6263464689254761</v>
      </c>
      <c r="W769" s="6">
        <v>1.613217949867249</v>
      </c>
      <c r="X769" s="6">
        <v>1.5989164113998411</v>
      </c>
      <c r="Y769" s="6">
        <v>1.584810137748718</v>
      </c>
      <c r="Z769" s="6">
        <v>1.5708379745483401</v>
      </c>
      <c r="AA769" s="6">
        <v>1.556959986686707</v>
      </c>
      <c r="AB769" s="6">
        <v>1.5430140495300291</v>
      </c>
      <c r="AC769" s="6">
        <v>-9.3767175711075845E-3</v>
      </c>
    </row>
    <row r="770" spans="1:29" s="6" customFormat="1" ht="12" x14ac:dyDescent="0.25">
      <c r="A770" s="6" t="s">
        <v>423</v>
      </c>
      <c r="B770" s="6" t="s">
        <v>1564</v>
      </c>
      <c r="C770" s="6">
        <v>0.58256733417510986</v>
      </c>
      <c r="D770" s="6">
        <v>0.61230868101119995</v>
      </c>
      <c r="E770" s="6">
        <v>0.61960691213607788</v>
      </c>
      <c r="F770" s="6">
        <v>0.62864178419113159</v>
      </c>
      <c r="G770" s="6">
        <v>0.63461148738861084</v>
      </c>
      <c r="H770" s="6">
        <v>0.6382606029510498</v>
      </c>
      <c r="I770" s="6">
        <v>0.64018332958221436</v>
      </c>
      <c r="J770" s="6">
        <v>0.64380776882171631</v>
      </c>
      <c r="K770" s="6">
        <v>0.64896565675735474</v>
      </c>
      <c r="L770" s="6">
        <v>0.65664875507354736</v>
      </c>
      <c r="M770" s="6">
        <v>0.66589164733886719</v>
      </c>
      <c r="N770" s="6">
        <v>0.67557305097579956</v>
      </c>
      <c r="O770" s="6">
        <v>0.68482661247253418</v>
      </c>
      <c r="P770" s="6">
        <v>0.69211745262145996</v>
      </c>
      <c r="Q770" s="6">
        <v>0.70063221454620361</v>
      </c>
      <c r="R770" s="6">
        <v>0.70981526374816895</v>
      </c>
      <c r="S770" s="6">
        <v>0.71989947557449341</v>
      </c>
      <c r="T770" s="6">
        <v>0.72995954751968384</v>
      </c>
      <c r="U770" s="6">
        <v>0.74025452136993408</v>
      </c>
      <c r="V770" s="6">
        <v>0.75037539005279541</v>
      </c>
      <c r="W770" s="6">
        <v>0.76112562417984009</v>
      </c>
      <c r="X770" s="6">
        <v>0.77184426784515381</v>
      </c>
      <c r="Y770" s="6">
        <v>0.78283238410949707</v>
      </c>
      <c r="Z770" s="6">
        <v>0.79413342475891113</v>
      </c>
      <c r="AA770" s="6">
        <v>0.80597686767578125</v>
      </c>
      <c r="AB770" s="6">
        <v>0.81826621294021606</v>
      </c>
      <c r="AC770" s="6">
        <v>1.368247807463807E-2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0.35154107213020319</v>
      </c>
      <c r="D771" s="6">
        <v>0.35708498954772949</v>
      </c>
      <c r="E771" s="6">
        <v>0.35906669497489929</v>
      </c>
      <c r="F771" s="6">
        <v>0.35938316583633417</v>
      </c>
      <c r="G771" s="6">
        <v>0.35766234993934631</v>
      </c>
      <c r="H771" s="6">
        <v>0.35500684380531311</v>
      </c>
      <c r="I771" s="6">
        <v>0.35262766480445862</v>
      </c>
      <c r="J771" s="6">
        <v>0.35103443264961243</v>
      </c>
      <c r="K771" s="6">
        <v>0.35101145505905151</v>
      </c>
      <c r="L771" s="6">
        <v>0.35190650820732122</v>
      </c>
      <c r="M771" s="6">
        <v>0.35392910242080688</v>
      </c>
      <c r="N771" s="6">
        <v>0.35628455877304083</v>
      </c>
      <c r="O771" s="6">
        <v>0.35857722163200378</v>
      </c>
      <c r="P771" s="6">
        <v>0.36108019948005682</v>
      </c>
      <c r="Q771" s="6">
        <v>0.36364918947219849</v>
      </c>
      <c r="R771" s="6">
        <v>0.36608803272247309</v>
      </c>
      <c r="S771" s="6">
        <v>0.36831468343734741</v>
      </c>
      <c r="T771" s="6">
        <v>0.3703785240650177</v>
      </c>
      <c r="U771" s="6">
        <v>0.3724803626537323</v>
      </c>
      <c r="V771" s="6">
        <v>0.37466916441917419</v>
      </c>
      <c r="W771" s="6">
        <v>0.37684729695320129</v>
      </c>
      <c r="X771" s="6">
        <v>0.37881585955619812</v>
      </c>
      <c r="Y771" s="6">
        <v>0.38083946704864502</v>
      </c>
      <c r="Z771" s="6">
        <v>0.3828563392162323</v>
      </c>
      <c r="AA771" s="6">
        <v>0.38490420579910278</v>
      </c>
      <c r="AB771" s="6">
        <v>0.38694587349891663</v>
      </c>
      <c r="AC771" s="6">
        <v>3.8457065813579661E-3</v>
      </c>
    </row>
    <row r="772" spans="1:29" s="6" customFormat="1" ht="12" x14ac:dyDescent="0.25">
      <c r="A772" s="6" t="s">
        <v>425</v>
      </c>
      <c r="B772" s="6" t="s">
        <v>1566</v>
      </c>
      <c r="C772" s="6">
        <v>0.77263957262039185</v>
      </c>
      <c r="D772" s="6">
        <v>0.77833372354507446</v>
      </c>
      <c r="E772" s="6">
        <v>0.78807944059371948</v>
      </c>
      <c r="F772" s="6">
        <v>0.8006279468536377</v>
      </c>
      <c r="G772" s="6">
        <v>0.80945557355880737</v>
      </c>
      <c r="H772" s="6">
        <v>0.81282907724380493</v>
      </c>
      <c r="I772" s="6">
        <v>0.81336826086044312</v>
      </c>
      <c r="J772" s="6">
        <v>0.81591892242431641</v>
      </c>
      <c r="K772" s="6">
        <v>0.82025998830795288</v>
      </c>
      <c r="L772" s="6">
        <v>0.82748842239379883</v>
      </c>
      <c r="M772" s="6">
        <v>0.83641648292541504</v>
      </c>
      <c r="N772" s="6">
        <v>0.8458402156829834</v>
      </c>
      <c r="O772" s="6">
        <v>0.85456001758575439</v>
      </c>
      <c r="P772" s="6">
        <v>0.8606027364730835</v>
      </c>
      <c r="Q772" s="6">
        <v>0.86813020706176758</v>
      </c>
      <c r="R772" s="6">
        <v>0.87603956460952759</v>
      </c>
      <c r="S772" s="6">
        <v>0.88494068384170532</v>
      </c>
      <c r="T772" s="6">
        <v>0.89332985877990723</v>
      </c>
      <c r="U772" s="6">
        <v>0.90160030126571655</v>
      </c>
      <c r="V772" s="6">
        <v>0.90954887866973877</v>
      </c>
      <c r="W772" s="6">
        <v>0.91774487495422363</v>
      </c>
      <c r="X772" s="6">
        <v>0.92606288194656372</v>
      </c>
      <c r="Y772" s="6">
        <v>0.93448752164840698</v>
      </c>
      <c r="Z772" s="6">
        <v>0.94309824705123901</v>
      </c>
      <c r="AA772" s="6">
        <v>0.95193386077880859</v>
      </c>
      <c r="AB772" s="6">
        <v>0.9611242413520813</v>
      </c>
      <c r="AC772" s="6">
        <v>8.769872570144388E-3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0.48938965797424322</v>
      </c>
      <c r="D773" s="6">
        <v>0.49629059433937073</v>
      </c>
      <c r="E773" s="6">
        <v>0.49938708543777471</v>
      </c>
      <c r="F773" s="6">
        <v>0.49986875057220459</v>
      </c>
      <c r="G773" s="6">
        <v>0.4975854754447937</v>
      </c>
      <c r="H773" s="6">
        <v>0.49397760629653931</v>
      </c>
      <c r="I773" s="6">
        <v>0.49088203907012939</v>
      </c>
      <c r="J773" s="6">
        <v>0.48881575465202332</v>
      </c>
      <c r="K773" s="6">
        <v>0.48897725343704218</v>
      </c>
      <c r="L773" s="6">
        <v>0.49046933650970459</v>
      </c>
      <c r="M773" s="6">
        <v>0.49350342154502869</v>
      </c>
      <c r="N773" s="6">
        <v>0.49689683318138123</v>
      </c>
      <c r="O773" s="6">
        <v>0.50014674663543701</v>
      </c>
      <c r="P773" s="6">
        <v>0.50360935926437378</v>
      </c>
      <c r="Q773" s="6">
        <v>0.5071101188659668</v>
      </c>
      <c r="R773" s="6">
        <v>0.51036900281906128</v>
      </c>
      <c r="S773" s="6">
        <v>0.51337462663650513</v>
      </c>
      <c r="T773" s="6">
        <v>0.51611363887786865</v>
      </c>
      <c r="U773" s="6">
        <v>0.51887410879135132</v>
      </c>
      <c r="V773" s="6">
        <v>0.52168923616409302</v>
      </c>
      <c r="W773" s="6">
        <v>0.52443397045135498</v>
      </c>
      <c r="X773" s="6">
        <v>0.52685487270355225</v>
      </c>
      <c r="Y773" s="6">
        <v>0.52930057048797607</v>
      </c>
      <c r="Z773" s="6">
        <v>0.53170138597488403</v>
      </c>
      <c r="AA773" s="6">
        <v>0.53413158655166626</v>
      </c>
      <c r="AB773" s="6">
        <v>0.53651547431945801</v>
      </c>
      <c r="AC773" s="6">
        <v>3.684225576217282E-3</v>
      </c>
    </row>
    <row r="774" spans="1:29" s="6" customFormat="1" ht="12" x14ac:dyDescent="0.25">
      <c r="A774" s="6" t="s">
        <v>427</v>
      </c>
      <c r="B774" s="6" t="s">
        <v>1567</v>
      </c>
      <c r="C774" s="6">
        <v>0.56469154357910156</v>
      </c>
      <c r="D774" s="6">
        <v>0.55356675386428833</v>
      </c>
      <c r="E774" s="6">
        <v>0.5481417179107666</v>
      </c>
      <c r="F774" s="6">
        <v>0.54686486721038818</v>
      </c>
      <c r="G774" s="6">
        <v>0.544383704662323</v>
      </c>
      <c r="H774" s="6">
        <v>0.53253662586212158</v>
      </c>
      <c r="I774" s="6">
        <v>0.51999503374099731</v>
      </c>
      <c r="J774" s="6">
        <v>0.50971722602844238</v>
      </c>
      <c r="K774" s="6">
        <v>0.50085043907165527</v>
      </c>
      <c r="L774" s="6">
        <v>0.49407544732093811</v>
      </c>
      <c r="M774" s="6">
        <v>0.48872572183609009</v>
      </c>
      <c r="N774" s="6">
        <v>0.48435038328170782</v>
      </c>
      <c r="O774" s="6">
        <v>0.48035883903503418</v>
      </c>
      <c r="P774" s="6">
        <v>0.47556090354919428</v>
      </c>
      <c r="Q774" s="6">
        <v>0.47224059700965881</v>
      </c>
      <c r="R774" s="6">
        <v>0.46719640493392939</v>
      </c>
      <c r="S774" s="6">
        <v>0.46372514963150019</v>
      </c>
      <c r="T774" s="6">
        <v>0.46059921383857733</v>
      </c>
      <c r="U774" s="6">
        <v>0.4580308198928833</v>
      </c>
      <c r="V774" s="6">
        <v>0.45571798086166382</v>
      </c>
      <c r="W774" s="6">
        <v>0.45391753315925598</v>
      </c>
      <c r="X774" s="6">
        <v>0.45245683193206793</v>
      </c>
      <c r="Y774" s="6">
        <v>0.45127829909324652</v>
      </c>
      <c r="Z774" s="6">
        <v>0.45031455159187322</v>
      </c>
      <c r="AA774" s="6">
        <v>0.44959938526153559</v>
      </c>
      <c r="AB774" s="6">
        <v>0.44923102855682367</v>
      </c>
      <c r="AC774" s="6">
        <v>-9.1079627587205003E-3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0.36674773693084722</v>
      </c>
      <c r="D775" s="6">
        <v>0.36600923538208008</v>
      </c>
      <c r="E775" s="6">
        <v>0.36634349822998052</v>
      </c>
      <c r="F775" s="6">
        <v>0.36731833219528198</v>
      </c>
      <c r="G775" s="6">
        <v>0.36774083971977228</v>
      </c>
      <c r="H775" s="6">
        <v>0.36667725443840032</v>
      </c>
      <c r="I775" s="6">
        <v>0.3655509352684021</v>
      </c>
      <c r="J775" s="6">
        <v>0.36505335569381708</v>
      </c>
      <c r="K775" s="6">
        <v>0.3651028573513031</v>
      </c>
      <c r="L775" s="6">
        <v>0.36584138870239258</v>
      </c>
      <c r="M775" s="6">
        <v>0.36704295873641968</v>
      </c>
      <c r="N775" s="6">
        <v>0.36847546696662897</v>
      </c>
      <c r="O775" s="6">
        <v>0.3698747456073761</v>
      </c>
      <c r="P775" s="6">
        <v>0.37080773711204529</v>
      </c>
      <c r="Q775" s="6">
        <v>0.37196376919746399</v>
      </c>
      <c r="R775" s="6">
        <v>0.37313517928123469</v>
      </c>
      <c r="S775" s="6">
        <v>0.37462332844734192</v>
      </c>
      <c r="T775" s="6">
        <v>0.37593680620193481</v>
      </c>
      <c r="U775" s="6">
        <v>0.37715736031532288</v>
      </c>
      <c r="V775" s="6">
        <v>0.3782593309879303</v>
      </c>
      <c r="W775" s="6">
        <v>0.37932673096656799</v>
      </c>
      <c r="X775" s="6">
        <v>0.38034522533416748</v>
      </c>
      <c r="Y775" s="6">
        <v>0.38131603598594671</v>
      </c>
      <c r="Z775" s="6">
        <v>0.38225749135017401</v>
      </c>
      <c r="AA775" s="6">
        <v>0.38317814469337458</v>
      </c>
      <c r="AB775" s="6">
        <v>0.38410460948944092</v>
      </c>
      <c r="AC775" s="6">
        <v>1.8513392015726551E-3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0.35769778490066528</v>
      </c>
      <c r="D776" s="6">
        <v>0.40372571349143982</v>
      </c>
      <c r="E776" s="6">
        <v>0.45308518409728998</v>
      </c>
      <c r="F776" s="6">
        <v>0.50411444902420044</v>
      </c>
      <c r="G776" s="6">
        <v>0.555946946144104</v>
      </c>
      <c r="H776" s="6">
        <v>0.60814499855041504</v>
      </c>
      <c r="I776" s="6">
        <v>0.66037940979003906</v>
      </c>
      <c r="J776" s="6">
        <v>0.71378421783447266</v>
      </c>
      <c r="K776" s="6">
        <v>0.76829874515533447</v>
      </c>
      <c r="L776" s="6">
        <v>0.82407718896865845</v>
      </c>
      <c r="M776" s="6">
        <v>0.88085544109344482</v>
      </c>
      <c r="N776" s="6">
        <v>0.9379349946975708</v>
      </c>
      <c r="O776" s="6">
        <v>0.99499970674514771</v>
      </c>
      <c r="P776" s="6">
        <v>1.050771236419678</v>
      </c>
      <c r="Q776" s="6">
        <v>1.105830073356628</v>
      </c>
      <c r="R776" s="6">
        <v>1.159398198127747</v>
      </c>
      <c r="S776" s="6">
        <v>1.211378931999207</v>
      </c>
      <c r="T776" s="6">
        <v>1.260557293891907</v>
      </c>
      <c r="U776" s="6">
        <v>1.3069137334823611</v>
      </c>
      <c r="V776" s="6">
        <v>1.349636912345886</v>
      </c>
      <c r="W776" s="6">
        <v>1.388980031013489</v>
      </c>
      <c r="X776" s="6">
        <v>1.4240638017654419</v>
      </c>
      <c r="Y776" s="6">
        <v>1.454740166664124</v>
      </c>
      <c r="Z776" s="6">
        <v>1.480565071105957</v>
      </c>
      <c r="AA776" s="6">
        <v>1.5012475252151489</v>
      </c>
      <c r="AB776" s="6">
        <v>1.5198303461074829</v>
      </c>
      <c r="AC776" s="6">
        <v>5.9573662027535328E-2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0.2169566601514816</v>
      </c>
      <c r="D777" s="6">
        <v>0.21175870299339289</v>
      </c>
      <c r="E777" s="6">
        <v>0.2071698606014252</v>
      </c>
      <c r="F777" s="6">
        <v>0.2027755081653595</v>
      </c>
      <c r="G777" s="6">
        <v>0.1983167231082916</v>
      </c>
      <c r="H777" s="6">
        <v>0.19393068552017209</v>
      </c>
      <c r="I777" s="6">
        <v>0.1896752864122391</v>
      </c>
      <c r="J777" s="6">
        <v>0.18546862900257111</v>
      </c>
      <c r="K777" s="6">
        <v>0.18215823173522949</v>
      </c>
      <c r="L777" s="6">
        <v>0.1794498264789581</v>
      </c>
      <c r="M777" s="6">
        <v>0.1769131422042847</v>
      </c>
      <c r="N777" s="6">
        <v>0.174973800778389</v>
      </c>
      <c r="O777" s="6">
        <v>0.17316743731498721</v>
      </c>
      <c r="P777" s="6">
        <v>0.17138825356960299</v>
      </c>
      <c r="Q777" s="6">
        <v>0.17033204436302191</v>
      </c>
      <c r="R777" s="6">
        <v>0.16900879144668579</v>
      </c>
      <c r="S777" s="6">
        <v>0.16738757491111761</v>
      </c>
      <c r="T777" s="6">
        <v>0.16652122139930731</v>
      </c>
      <c r="U777" s="6">
        <v>0.1648445725440979</v>
      </c>
      <c r="V777" s="6">
        <v>0.16345562040805819</v>
      </c>
      <c r="W777" s="6">
        <v>0.1618338227272034</v>
      </c>
      <c r="X777" s="6">
        <v>0.16057571768760681</v>
      </c>
      <c r="Y777" s="6">
        <v>0.1584891676902771</v>
      </c>
      <c r="Z777" s="6">
        <v>0.15616561472415921</v>
      </c>
      <c r="AA777" s="6">
        <v>0.15360406041145319</v>
      </c>
      <c r="AB777" s="6">
        <v>0.1508037447929382</v>
      </c>
      <c r="AC777" s="6">
        <v>-1.444341147566452E-2</v>
      </c>
    </row>
    <row r="778" spans="1:29" s="6" customFormat="1" ht="12" x14ac:dyDescent="0.25">
      <c r="A778" s="6" t="s">
        <v>431</v>
      </c>
      <c r="B778" s="6" t="s">
        <v>1578</v>
      </c>
      <c r="C778" s="6">
        <v>4.2451729774475098</v>
      </c>
      <c r="D778" s="6">
        <v>4.3734006881713867</v>
      </c>
      <c r="E778" s="6">
        <v>4.4005947113037109</v>
      </c>
      <c r="F778" s="6">
        <v>4.4075140953063956</v>
      </c>
      <c r="G778" s="6">
        <v>4.4055485725402832</v>
      </c>
      <c r="H778" s="6">
        <v>4.4004917144775391</v>
      </c>
      <c r="I778" s="6">
        <v>4.396733283996582</v>
      </c>
      <c r="J778" s="6">
        <v>4.3952550888061523</v>
      </c>
      <c r="K778" s="6">
        <v>4.3994808197021484</v>
      </c>
      <c r="L778" s="6">
        <v>4.4043774604797363</v>
      </c>
      <c r="M778" s="6">
        <v>4.4153504371643066</v>
      </c>
      <c r="N778" s="6">
        <v>4.4301614761352539</v>
      </c>
      <c r="O778" s="6">
        <v>4.444674015045166</v>
      </c>
      <c r="P778" s="6">
        <v>4.4612421989440918</v>
      </c>
      <c r="Q778" s="6">
        <v>4.4774250984191886</v>
      </c>
      <c r="R778" s="6">
        <v>4.4940037727355957</v>
      </c>
      <c r="S778" s="6">
        <v>4.5092039108276367</v>
      </c>
      <c r="T778" s="6">
        <v>4.5241360664367676</v>
      </c>
      <c r="U778" s="6">
        <v>4.5399160385131836</v>
      </c>
      <c r="V778" s="6">
        <v>4.5562911033630371</v>
      </c>
      <c r="W778" s="6">
        <v>4.5728440284729004</v>
      </c>
      <c r="X778" s="6">
        <v>4.5885319709777832</v>
      </c>
      <c r="Y778" s="6">
        <v>4.6050510406494141</v>
      </c>
      <c r="Z778" s="6">
        <v>4.6224584579467773</v>
      </c>
      <c r="AA778" s="6">
        <v>4.6404514312744141</v>
      </c>
      <c r="AB778" s="6">
        <v>4.6596732139587402</v>
      </c>
      <c r="AC778" s="6">
        <v>3.7334621705420461E-3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9.9001998901367188</v>
      </c>
      <c r="D779" s="8">
        <v>10.07955932617188</v>
      </c>
      <c r="E779" s="8">
        <v>10.16229724884033</v>
      </c>
      <c r="F779" s="8">
        <v>10.220870971679689</v>
      </c>
      <c r="G779" s="8">
        <v>10.24561977386475</v>
      </c>
      <c r="H779" s="8">
        <v>10.242971420288089</v>
      </c>
      <c r="I779" s="8">
        <v>10.240176200866699</v>
      </c>
      <c r="J779" s="8">
        <v>10.252031326293951</v>
      </c>
      <c r="K779" s="8">
        <v>10.28794574737549</v>
      </c>
      <c r="L779" s="8">
        <v>10.34178256988525</v>
      </c>
      <c r="M779" s="8">
        <v>10.41532039642334</v>
      </c>
      <c r="N779" s="8">
        <v>10.49718189239502</v>
      </c>
      <c r="O779" s="8">
        <v>10.576337814331049</v>
      </c>
      <c r="P779" s="8">
        <v>10.650654792785639</v>
      </c>
      <c r="Q779" s="8">
        <v>10.72912120819092</v>
      </c>
      <c r="R779" s="8">
        <v>10.805031776428221</v>
      </c>
      <c r="S779" s="8">
        <v>10.87965679168701</v>
      </c>
      <c r="T779" s="8">
        <v>10.950666427612299</v>
      </c>
      <c r="U779" s="8">
        <v>11.01963996887207</v>
      </c>
      <c r="V779" s="8">
        <v>11.085989952087401</v>
      </c>
      <c r="W779" s="8">
        <v>11.150272369384769</v>
      </c>
      <c r="X779" s="8">
        <v>11.208469390869141</v>
      </c>
      <c r="Y779" s="8">
        <v>11.263144493103029</v>
      </c>
      <c r="Z779" s="8">
        <v>11.314388275146481</v>
      </c>
      <c r="AA779" s="8">
        <v>11.36198711395264</v>
      </c>
      <c r="AB779" s="8">
        <v>11.40950870513916</v>
      </c>
      <c r="AC779" s="8">
        <v>5.6918234955187774E-3</v>
      </c>
    </row>
    <row r="780" spans="1:29" s="6" customFormat="1" ht="12" x14ac:dyDescent="0.25">
      <c r="A780" s="6" t="s">
        <v>433</v>
      </c>
      <c r="B780" s="6" t="s">
        <v>1508</v>
      </c>
      <c r="C780" s="6">
        <v>3.1883247196674347E-2</v>
      </c>
      <c r="D780" s="6">
        <v>4.2331378906965263E-2</v>
      </c>
      <c r="E780" s="6">
        <v>5.6088075041770942E-2</v>
      </c>
      <c r="F780" s="6">
        <v>7.6599679887294769E-2</v>
      </c>
      <c r="G780" s="6">
        <v>0.10444023460149771</v>
      </c>
      <c r="H780" s="6">
        <v>0.15327854454517359</v>
      </c>
      <c r="I780" s="6">
        <v>0.21716268360614779</v>
      </c>
      <c r="J780" s="6">
        <v>0.29993978142738342</v>
      </c>
      <c r="K780" s="6">
        <v>0.38728639483451838</v>
      </c>
      <c r="L780" s="6">
        <v>0.47671440243721008</v>
      </c>
      <c r="M780" s="6">
        <v>0.5638306736946106</v>
      </c>
      <c r="N780" s="6">
        <v>0.64745193719863892</v>
      </c>
      <c r="O780" s="6">
        <v>0.72795629501342773</v>
      </c>
      <c r="P780" s="6">
        <v>0.80467104911804199</v>
      </c>
      <c r="Q780" s="6">
        <v>0.87803244590759277</v>
      </c>
      <c r="R780" s="6">
        <v>0.94742834568023682</v>
      </c>
      <c r="S780" s="6">
        <v>1.0114738941192629</v>
      </c>
      <c r="T780" s="6">
        <v>1.0707525014877319</v>
      </c>
      <c r="U780" s="6">
        <v>1.1243665218353269</v>
      </c>
      <c r="V780" s="6">
        <v>1.17327356338501</v>
      </c>
      <c r="W780" s="6">
        <v>1.218684315681458</v>
      </c>
      <c r="X780" s="6">
        <v>1.259728789329529</v>
      </c>
      <c r="Y780" s="6">
        <v>1.29621946811676</v>
      </c>
      <c r="Z780" s="6">
        <v>1.3287980556488039</v>
      </c>
      <c r="AA780" s="6">
        <v>1.3578532934188841</v>
      </c>
      <c r="AB780" s="6">
        <v>1.3837627172470091</v>
      </c>
      <c r="AC780" s="6">
        <v>0.16278645235399081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0.17867344617843631</v>
      </c>
      <c r="E781" s="6">
        <v>0.19480177760124209</v>
      </c>
      <c r="F781" s="6">
        <v>0.2025627791881561</v>
      </c>
      <c r="G781" s="6">
        <v>0.20859637856483459</v>
      </c>
      <c r="H781" s="6">
        <v>0.21453329920768741</v>
      </c>
      <c r="I781" s="6">
        <v>0.22517573833465579</v>
      </c>
      <c r="J781" s="6">
        <v>0.2305649667978287</v>
      </c>
      <c r="K781" s="6">
        <v>0.2359564006328583</v>
      </c>
      <c r="L781" s="6">
        <v>0.23854848742485049</v>
      </c>
      <c r="M781" s="6">
        <v>0.24073658883571619</v>
      </c>
      <c r="N781" s="6">
        <v>0.24437226355075839</v>
      </c>
      <c r="O781" s="6">
        <v>0.2487102597951889</v>
      </c>
      <c r="P781" s="6">
        <v>0.25868579745292658</v>
      </c>
      <c r="Q781" s="6">
        <v>0.26173651218414312</v>
      </c>
      <c r="R781" s="6">
        <v>0.26580765843391418</v>
      </c>
      <c r="S781" s="6">
        <v>0.26859372854232788</v>
      </c>
      <c r="T781" s="6">
        <v>0.27378338575363159</v>
      </c>
      <c r="U781" s="6">
        <v>0.27739357948303223</v>
      </c>
      <c r="V781" s="6">
        <v>0.28189364075660711</v>
      </c>
      <c r="W781" s="6">
        <v>0.28463059663772577</v>
      </c>
      <c r="X781" s="6">
        <v>0.28809800744056702</v>
      </c>
      <c r="Y781" s="6">
        <v>0.29107281565666199</v>
      </c>
      <c r="Z781" s="6">
        <v>0.29362702369689941</v>
      </c>
      <c r="AA781" s="6">
        <v>0.29610830545425421</v>
      </c>
      <c r="AB781" s="6">
        <v>0.29748740792274481</v>
      </c>
      <c r="AC781" s="6">
        <v>2.524434122909636E-2</v>
      </c>
    </row>
    <row r="782" spans="1:29" s="8" customFormat="1" ht="12" x14ac:dyDescent="0.25">
      <c r="A782" s="8" t="s">
        <v>435</v>
      </c>
      <c r="B782" s="8" t="s">
        <v>1580</v>
      </c>
      <c r="C782" s="8">
        <v>9.7725744247436523</v>
      </c>
      <c r="D782" s="8">
        <v>9.9432172775268555</v>
      </c>
      <c r="E782" s="8">
        <v>10.02358436584473</v>
      </c>
      <c r="F782" s="8">
        <v>10.09490871429443</v>
      </c>
      <c r="G782" s="8">
        <v>10.141464233398439</v>
      </c>
      <c r="H782" s="8">
        <v>10.181716918945311</v>
      </c>
      <c r="I782" s="8">
        <v>10.23216342926025</v>
      </c>
      <c r="J782" s="8">
        <v>10.32140636444092</v>
      </c>
      <c r="K782" s="8">
        <v>10.43927574157715</v>
      </c>
      <c r="L782" s="8">
        <v>10.579948425292971</v>
      </c>
      <c r="M782" s="8">
        <v>10.73841381072998</v>
      </c>
      <c r="N782" s="8">
        <v>10.90026187896729</v>
      </c>
      <c r="O782" s="8">
        <v>11.05558395385742</v>
      </c>
      <c r="P782" s="8">
        <v>11.196640014648439</v>
      </c>
      <c r="Q782" s="8">
        <v>11.34541702270508</v>
      </c>
      <c r="R782" s="8">
        <v>11.48665237426758</v>
      </c>
      <c r="S782" s="8">
        <v>11.622536659240721</v>
      </c>
      <c r="T782" s="8">
        <v>11.747634887695311</v>
      </c>
      <c r="U782" s="8">
        <v>11.86661338806152</v>
      </c>
      <c r="V782" s="8">
        <v>11.977370262146</v>
      </c>
      <c r="W782" s="8">
        <v>12.08432579040527</v>
      </c>
      <c r="X782" s="8">
        <v>12.180099487304689</v>
      </c>
      <c r="Y782" s="8">
        <v>12.26829147338867</v>
      </c>
      <c r="Z782" s="8">
        <v>12.34955978393555</v>
      </c>
      <c r="AA782" s="8">
        <v>12.423731803894039</v>
      </c>
      <c r="AB782" s="8">
        <v>12.49578380584717</v>
      </c>
      <c r="AC782" s="8">
        <v>9.880951697570195E-3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6.9052038192749023</v>
      </c>
      <c r="D784" s="8">
        <v>7.1742630004882813</v>
      </c>
      <c r="E784" s="8">
        <v>6.6637587547302246</v>
      </c>
      <c r="F784" s="8">
        <v>6.4765238761901864</v>
      </c>
      <c r="G784" s="8">
        <v>6.4747390747070313</v>
      </c>
      <c r="H784" s="8">
        <v>6.457585334777832</v>
      </c>
      <c r="I784" s="8">
        <v>6.3765206336975098</v>
      </c>
      <c r="J784" s="8">
        <v>6.1132025718688956</v>
      </c>
      <c r="K784" s="8">
        <v>6.0595364570617676</v>
      </c>
      <c r="L784" s="8">
        <v>5.9873757362365723</v>
      </c>
      <c r="M784" s="8">
        <v>5.974977970123291</v>
      </c>
      <c r="N784" s="8">
        <v>6.0740141868591309</v>
      </c>
      <c r="O784" s="8">
        <v>6.1973071098327637</v>
      </c>
      <c r="P784" s="8">
        <v>6.2319903373718262</v>
      </c>
      <c r="Q784" s="8">
        <v>6.0558547973632813</v>
      </c>
      <c r="R784" s="8">
        <v>6.1106343269348136</v>
      </c>
      <c r="S784" s="8">
        <v>6.1989498138427734</v>
      </c>
      <c r="T784" s="8">
        <v>6.2795143127441406</v>
      </c>
      <c r="U784" s="8">
        <v>6.3816642761230469</v>
      </c>
      <c r="V784" s="8">
        <v>6.4238581657409668</v>
      </c>
      <c r="W784" s="8">
        <v>6.4846906661987296</v>
      </c>
      <c r="X784" s="8">
        <v>6.5253634452819824</v>
      </c>
      <c r="Y784" s="8">
        <v>6.5999445915222168</v>
      </c>
      <c r="Z784" s="8">
        <v>6.6804394721984863</v>
      </c>
      <c r="AA784" s="8">
        <v>6.7718548774719238</v>
      </c>
      <c r="AB784" s="8">
        <v>6.8141059875488281</v>
      </c>
      <c r="AC784" s="8">
        <v>-5.310761516342799E-4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2.2202506065368648</v>
      </c>
      <c r="D787" s="6">
        <v>2.1832327842712398</v>
      </c>
      <c r="E787" s="6">
        <v>2.1537055969238281</v>
      </c>
      <c r="F787" s="6">
        <v>2.1255378723144531</v>
      </c>
      <c r="G787" s="6">
        <v>2.090772151947021</v>
      </c>
      <c r="H787" s="6">
        <v>2.0514862537384029</v>
      </c>
      <c r="I787" s="6">
        <v>2.0120866298675542</v>
      </c>
      <c r="J787" s="6">
        <v>1.9695394039154051</v>
      </c>
      <c r="K787" s="6">
        <v>1.9410771131515501</v>
      </c>
      <c r="L787" s="6">
        <v>1.917596220970154</v>
      </c>
      <c r="M787" s="6">
        <v>1.9008839130401609</v>
      </c>
      <c r="N787" s="6">
        <v>1.8881311416625981</v>
      </c>
      <c r="O787" s="6">
        <v>1.8743677139282231</v>
      </c>
      <c r="P787" s="6">
        <v>1.8579457998275759</v>
      </c>
      <c r="Q787" s="6">
        <v>1.8368101119995119</v>
      </c>
      <c r="R787" s="6">
        <v>1.821469664573669</v>
      </c>
      <c r="S787" s="6">
        <v>1.805808305740356</v>
      </c>
      <c r="T787" s="6">
        <v>1.7895243167877199</v>
      </c>
      <c r="U787" s="6">
        <v>1.77392590045929</v>
      </c>
      <c r="V787" s="6">
        <v>1.757479310035706</v>
      </c>
      <c r="W787" s="6">
        <v>1.741694331169128</v>
      </c>
      <c r="X787" s="6">
        <v>1.724482417106628</v>
      </c>
      <c r="Y787" s="6">
        <v>1.7082692384719851</v>
      </c>
      <c r="Z787" s="6">
        <v>1.692426919937134</v>
      </c>
      <c r="AA787" s="6">
        <v>1.676973342895508</v>
      </c>
      <c r="AB787" s="6">
        <v>1.660636425018311</v>
      </c>
      <c r="AC787" s="6">
        <v>-1.154955220740184E-2</v>
      </c>
    </row>
    <row r="788" spans="1:29" s="6" customFormat="1" ht="12" x14ac:dyDescent="0.25">
      <c r="A788" s="6" t="s">
        <v>438</v>
      </c>
      <c r="B788" s="6" t="s">
        <v>1564</v>
      </c>
      <c r="C788" s="6">
        <v>1.3373450040817261</v>
      </c>
      <c r="D788" s="6">
        <v>1.3973373174667361</v>
      </c>
      <c r="E788" s="6">
        <v>1.34730589389801</v>
      </c>
      <c r="F788" s="6">
        <v>1.335024237632751</v>
      </c>
      <c r="G788" s="6">
        <v>1.336945056915283</v>
      </c>
      <c r="H788" s="6">
        <v>1.3322422504425051</v>
      </c>
      <c r="I788" s="6">
        <v>1.316364049911499</v>
      </c>
      <c r="J788" s="6">
        <v>1.282112598419189</v>
      </c>
      <c r="K788" s="6">
        <v>1.272013902664185</v>
      </c>
      <c r="L788" s="6">
        <v>1.264235734939575</v>
      </c>
      <c r="M788" s="6">
        <v>1.265302896499634</v>
      </c>
      <c r="N788" s="6">
        <v>1.2784115076065059</v>
      </c>
      <c r="O788" s="6">
        <v>1.29350733757019</v>
      </c>
      <c r="P788" s="6">
        <v>1.2972888946533201</v>
      </c>
      <c r="Q788" s="6">
        <v>1.2831859588623049</v>
      </c>
      <c r="R788" s="6">
        <v>1.2932920455932619</v>
      </c>
      <c r="S788" s="6">
        <v>1.308590292930603</v>
      </c>
      <c r="T788" s="6">
        <v>1.323676586151123</v>
      </c>
      <c r="U788" s="6">
        <v>1.3419275283813481</v>
      </c>
      <c r="V788" s="6">
        <v>1.354864120483398</v>
      </c>
      <c r="W788" s="6">
        <v>1.371110200881958</v>
      </c>
      <c r="X788" s="6">
        <v>1.3859895467758181</v>
      </c>
      <c r="Y788" s="6">
        <v>1.4052164554595949</v>
      </c>
      <c r="Z788" s="6">
        <v>1.426152229309082</v>
      </c>
      <c r="AA788" s="6">
        <v>1.4496796131134031</v>
      </c>
      <c r="AB788" s="6">
        <v>1.469577312469482</v>
      </c>
      <c r="AC788" s="6">
        <v>3.7786615533321739E-3</v>
      </c>
    </row>
    <row r="789" spans="1:29" s="6" customFormat="1" ht="12" x14ac:dyDescent="0.25">
      <c r="A789" s="6" t="s">
        <v>439</v>
      </c>
      <c r="B789" s="6" t="s">
        <v>1565</v>
      </c>
      <c r="C789" s="6">
        <v>0.44980797171592712</v>
      </c>
      <c r="D789" s="6">
        <v>0.45311981439590449</v>
      </c>
      <c r="E789" s="6">
        <v>0.44633093476295471</v>
      </c>
      <c r="F789" s="6">
        <v>0.44250190258026117</v>
      </c>
      <c r="G789" s="6">
        <v>0.43877676129341131</v>
      </c>
      <c r="H789" s="6">
        <v>0.43361377716064448</v>
      </c>
      <c r="I789" s="6">
        <v>0.42761266231536871</v>
      </c>
      <c r="J789" s="6">
        <v>0.42027652263641357</v>
      </c>
      <c r="K789" s="6">
        <v>0.41709330677986151</v>
      </c>
      <c r="L789" s="6">
        <v>0.4148804247379303</v>
      </c>
      <c r="M789" s="6">
        <v>0.41463160514831537</v>
      </c>
      <c r="N789" s="6">
        <v>0.41593718528747559</v>
      </c>
      <c r="O789" s="6">
        <v>0.41741335391998291</v>
      </c>
      <c r="P789" s="6">
        <v>0.41819688677787781</v>
      </c>
      <c r="Q789" s="6">
        <v>0.41731569170951838</v>
      </c>
      <c r="R789" s="6">
        <v>0.41852152347564697</v>
      </c>
      <c r="S789" s="6">
        <v>0.41992676258087158</v>
      </c>
      <c r="T789" s="6">
        <v>0.42114171385765081</v>
      </c>
      <c r="U789" s="6">
        <v>0.42262503504753107</v>
      </c>
      <c r="V789" s="6">
        <v>0.42377924919128418</v>
      </c>
      <c r="W789" s="6">
        <v>0.42512965202331537</v>
      </c>
      <c r="X789" s="6">
        <v>0.42617568373680109</v>
      </c>
      <c r="Y789" s="6">
        <v>0.42759093642234802</v>
      </c>
      <c r="Z789" s="6">
        <v>0.42909276485443121</v>
      </c>
      <c r="AA789" s="6">
        <v>0.43074434995651251</v>
      </c>
      <c r="AB789" s="6">
        <v>0.43209332227706909</v>
      </c>
      <c r="AC789" s="6">
        <v>-1.60587613743568E-3</v>
      </c>
    </row>
    <row r="790" spans="1:29" s="6" customFormat="1" ht="12" x14ac:dyDescent="0.25">
      <c r="A790" s="6" t="s">
        <v>440</v>
      </c>
      <c r="B790" s="6" t="s">
        <v>1566</v>
      </c>
      <c r="C790" s="6">
        <v>1.801386833190918</v>
      </c>
      <c r="D790" s="6">
        <v>1.8057911396026609</v>
      </c>
      <c r="E790" s="6">
        <v>1.741255044937134</v>
      </c>
      <c r="F790" s="6">
        <v>1.727043032646179</v>
      </c>
      <c r="G790" s="6">
        <v>1.7318639755249019</v>
      </c>
      <c r="H790" s="6">
        <v>1.7228190898895259</v>
      </c>
      <c r="I790" s="6">
        <v>1.6981010437011721</v>
      </c>
      <c r="J790" s="6">
        <v>1.6491924524307251</v>
      </c>
      <c r="K790" s="6">
        <v>1.6317276954650879</v>
      </c>
      <c r="L790" s="6">
        <v>1.616768360137939</v>
      </c>
      <c r="M790" s="6">
        <v>1.612924337387085</v>
      </c>
      <c r="N790" s="6">
        <v>1.624675035476685</v>
      </c>
      <c r="O790" s="6">
        <v>1.6387677192687991</v>
      </c>
      <c r="P790" s="6">
        <v>1.6380841732025151</v>
      </c>
      <c r="Q790" s="6">
        <v>1.614439964294434</v>
      </c>
      <c r="R790" s="6">
        <v>1.6211228370666499</v>
      </c>
      <c r="S790" s="6">
        <v>1.6341850757598879</v>
      </c>
      <c r="T790" s="6">
        <v>1.646142959594727</v>
      </c>
      <c r="U790" s="6">
        <v>1.6614043712615969</v>
      </c>
      <c r="V790" s="6">
        <v>1.669846177101135</v>
      </c>
      <c r="W790" s="6">
        <v>1.681554794311523</v>
      </c>
      <c r="X790" s="6">
        <v>1.691900491714478</v>
      </c>
      <c r="Y790" s="6">
        <v>1.7073314189910891</v>
      </c>
      <c r="Z790" s="6">
        <v>1.724549531936646</v>
      </c>
      <c r="AA790" s="6">
        <v>1.7441951036453249</v>
      </c>
      <c r="AB790" s="6">
        <v>1.759066581726074</v>
      </c>
      <c r="AC790" s="6">
        <v>-9.5048856169932527E-4</v>
      </c>
    </row>
    <row r="791" spans="1:29" s="6" customFormat="1" ht="12" x14ac:dyDescent="0.25">
      <c r="A791" s="6" t="s">
        <v>441</v>
      </c>
      <c r="B791" s="6" t="s">
        <v>1471</v>
      </c>
      <c r="C791" s="6">
        <v>0.60123258829116821</v>
      </c>
      <c r="D791" s="6">
        <v>0.60622227191925049</v>
      </c>
      <c r="E791" s="6">
        <v>0.59975463151931763</v>
      </c>
      <c r="F791" s="6">
        <v>0.59583389759063721</v>
      </c>
      <c r="G791" s="6">
        <v>0.5915871262550354</v>
      </c>
      <c r="H791" s="6">
        <v>0.58546239137649536</v>
      </c>
      <c r="I791" s="6">
        <v>0.57856661081314087</v>
      </c>
      <c r="J791" s="6">
        <v>0.57020610570907593</v>
      </c>
      <c r="K791" s="6">
        <v>0.56707507371902466</v>
      </c>
      <c r="L791" s="6">
        <v>0.5653005838394165</v>
      </c>
      <c r="M791" s="6">
        <v>0.56600898504257202</v>
      </c>
      <c r="N791" s="6">
        <v>0.56849497556686401</v>
      </c>
      <c r="O791" s="6">
        <v>0.57109189033508301</v>
      </c>
      <c r="P791" s="6">
        <v>0.57280522584915161</v>
      </c>
      <c r="Q791" s="6">
        <v>0.57242780923843384</v>
      </c>
      <c r="R791" s="6">
        <v>0.57448619604110718</v>
      </c>
      <c r="S791" s="6">
        <v>0.57678020000457764</v>
      </c>
      <c r="T791" s="6">
        <v>0.57876253128051758</v>
      </c>
      <c r="U791" s="6">
        <v>0.58104419708251953</v>
      </c>
      <c r="V791" s="6">
        <v>0.582846999168396</v>
      </c>
      <c r="W791" s="6">
        <v>0.5848197340965271</v>
      </c>
      <c r="X791" s="6">
        <v>0.58635127544403076</v>
      </c>
      <c r="Y791" s="6">
        <v>0.58828812837600708</v>
      </c>
      <c r="Z791" s="6">
        <v>0.59028780460357666</v>
      </c>
      <c r="AA791" s="6">
        <v>0.59246242046356201</v>
      </c>
      <c r="AB791" s="6">
        <v>0.59419727325439453</v>
      </c>
      <c r="AC791" s="6">
        <v>-4.7070869129928189E-4</v>
      </c>
    </row>
    <row r="792" spans="1:29" s="6" customFormat="1" ht="12" x14ac:dyDescent="0.25">
      <c r="A792" s="6" t="s">
        <v>442</v>
      </c>
      <c r="B792" s="6" t="s">
        <v>1567</v>
      </c>
      <c r="C792" s="6">
        <v>1.3165619373321531</v>
      </c>
      <c r="D792" s="6">
        <v>1.284315347671509</v>
      </c>
      <c r="E792" s="6">
        <v>1.211114645004272</v>
      </c>
      <c r="F792" s="6">
        <v>1.1796479225158689</v>
      </c>
      <c r="G792" s="6">
        <v>1.164731621742249</v>
      </c>
      <c r="H792" s="6">
        <v>1.1287297010421751</v>
      </c>
      <c r="I792" s="6">
        <v>1.0856142044067381</v>
      </c>
      <c r="J792" s="6">
        <v>1.0302761793136599</v>
      </c>
      <c r="K792" s="6">
        <v>0.99633228778839111</v>
      </c>
      <c r="L792" s="6">
        <v>0.96533751487731934</v>
      </c>
      <c r="M792" s="6">
        <v>0.94244623184204102</v>
      </c>
      <c r="N792" s="6">
        <v>0.93033170700073242</v>
      </c>
      <c r="O792" s="6">
        <v>0.92117178440093994</v>
      </c>
      <c r="P792" s="6">
        <v>0.90518975257873535</v>
      </c>
      <c r="Q792" s="6">
        <v>0.87821406126022339</v>
      </c>
      <c r="R792" s="6">
        <v>0.86455309391021729</v>
      </c>
      <c r="S792" s="6">
        <v>0.85634303092956543</v>
      </c>
      <c r="T792" s="6">
        <v>0.84874820709228516</v>
      </c>
      <c r="U792" s="6">
        <v>0.84402632713317871</v>
      </c>
      <c r="V792" s="6">
        <v>0.83665531873703003</v>
      </c>
      <c r="W792" s="6">
        <v>0.8316987156867981</v>
      </c>
      <c r="X792" s="6">
        <v>0.82663065195083618</v>
      </c>
      <c r="Y792" s="6">
        <v>0.82449638843536377</v>
      </c>
      <c r="Z792" s="6">
        <v>0.82344526052474976</v>
      </c>
      <c r="AA792" s="6">
        <v>0.82378518581390381</v>
      </c>
      <c r="AB792" s="6">
        <v>0.82219058275222778</v>
      </c>
      <c r="AC792" s="6">
        <v>-1.865605286437955E-2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0.85506176948547363</v>
      </c>
      <c r="D793" s="6">
        <v>0.84916818141937256</v>
      </c>
      <c r="E793" s="6">
        <v>0.8094329833984375</v>
      </c>
      <c r="F793" s="6">
        <v>0.79234623908996582</v>
      </c>
      <c r="G793" s="6">
        <v>0.78679686784744263</v>
      </c>
      <c r="H793" s="6">
        <v>0.77718502283096313</v>
      </c>
      <c r="I793" s="6">
        <v>0.76317512989044189</v>
      </c>
      <c r="J793" s="6">
        <v>0.73787140846252441</v>
      </c>
      <c r="K793" s="6">
        <v>0.7262921929359436</v>
      </c>
      <c r="L793" s="6">
        <v>0.7147904634475708</v>
      </c>
      <c r="M793" s="6">
        <v>0.70779633522033691</v>
      </c>
      <c r="N793" s="6">
        <v>0.70776116847991943</v>
      </c>
      <c r="O793" s="6">
        <v>0.70929932594299316</v>
      </c>
      <c r="P793" s="6">
        <v>0.70580101013183594</v>
      </c>
      <c r="Q793" s="6">
        <v>0.69173175096511841</v>
      </c>
      <c r="R793" s="6">
        <v>0.69049155712127686</v>
      </c>
      <c r="S793" s="6">
        <v>0.69180214405059814</v>
      </c>
      <c r="T793" s="6">
        <v>0.69274044036865234</v>
      </c>
      <c r="U793" s="6">
        <v>0.69499850273132324</v>
      </c>
      <c r="V793" s="6">
        <v>0.69444847106933594</v>
      </c>
      <c r="W793" s="6">
        <v>0.69502830505371094</v>
      </c>
      <c r="X793" s="6">
        <v>0.69488406181335449</v>
      </c>
      <c r="Y793" s="6">
        <v>0.69667363166809082</v>
      </c>
      <c r="Z793" s="6">
        <v>0.69899612665176392</v>
      </c>
      <c r="AA793" s="6">
        <v>0.70208394527435303</v>
      </c>
      <c r="AB793" s="6">
        <v>0.70299506187438965</v>
      </c>
      <c r="AC793" s="6">
        <v>-7.8023561163802491E-3</v>
      </c>
    </row>
    <row r="794" spans="1:29" s="6" customFormat="1" ht="12" x14ac:dyDescent="0.25">
      <c r="A794" s="6" t="s">
        <v>444</v>
      </c>
      <c r="B794" s="6" t="s">
        <v>1568</v>
      </c>
      <c r="C794" s="6">
        <v>0.83396202325820923</v>
      </c>
      <c r="D794" s="6">
        <v>0.93667316436767578</v>
      </c>
      <c r="E794" s="6">
        <v>1.00108790397644</v>
      </c>
      <c r="F794" s="6">
        <v>1.087430596351624</v>
      </c>
      <c r="G794" s="6">
        <v>1.1894717216491699</v>
      </c>
      <c r="H794" s="6">
        <v>1.2889842987060549</v>
      </c>
      <c r="I794" s="6">
        <v>1.378700256347656</v>
      </c>
      <c r="J794" s="6">
        <v>1.4427506923675539</v>
      </c>
      <c r="K794" s="6">
        <v>1.5283621549606321</v>
      </c>
      <c r="L794" s="6">
        <v>1.610103487968445</v>
      </c>
      <c r="M794" s="6">
        <v>1.6986192464828489</v>
      </c>
      <c r="N794" s="6">
        <v>1.8015691041946409</v>
      </c>
      <c r="O794" s="6">
        <v>1.9080853462219241</v>
      </c>
      <c r="P794" s="6">
        <v>2.0000536441802979</v>
      </c>
      <c r="Q794" s="6">
        <v>2.056484699249268</v>
      </c>
      <c r="R794" s="6">
        <v>2.1454815864562988</v>
      </c>
      <c r="S794" s="6">
        <v>2.2370057106018071</v>
      </c>
      <c r="T794" s="6">
        <v>2.3228344917297359</v>
      </c>
      <c r="U794" s="6">
        <v>2.4082868099212651</v>
      </c>
      <c r="V794" s="6">
        <v>2.477806568145752</v>
      </c>
      <c r="W794" s="6">
        <v>2.544984102249146</v>
      </c>
      <c r="X794" s="6">
        <v>2.6017394065856929</v>
      </c>
      <c r="Y794" s="6">
        <v>2.6578454971313481</v>
      </c>
      <c r="Z794" s="6">
        <v>2.7073616981506352</v>
      </c>
      <c r="AA794" s="6">
        <v>2.7506833076477051</v>
      </c>
      <c r="AB794" s="6">
        <v>2.7816205024719238</v>
      </c>
      <c r="AC794" s="6">
        <v>4.9363766060530827E-2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0.5058281421661377</v>
      </c>
      <c r="D795" s="6">
        <v>0.49129566550254822</v>
      </c>
      <c r="E795" s="6">
        <v>0.45774009823799128</v>
      </c>
      <c r="F795" s="6">
        <v>0.4374091625213623</v>
      </c>
      <c r="G795" s="6">
        <v>0.42430692911148071</v>
      </c>
      <c r="H795" s="6">
        <v>0.41104274988174438</v>
      </c>
      <c r="I795" s="6">
        <v>0.39599257707595831</v>
      </c>
      <c r="J795" s="6">
        <v>0.37488219141960138</v>
      </c>
      <c r="K795" s="6">
        <v>0.36236393451690668</v>
      </c>
      <c r="L795" s="6">
        <v>0.35061374306678772</v>
      </c>
      <c r="M795" s="6">
        <v>0.34115481376647949</v>
      </c>
      <c r="N795" s="6">
        <v>0.33608660101890558</v>
      </c>
      <c r="O795" s="6">
        <v>0.33207875490188599</v>
      </c>
      <c r="P795" s="6">
        <v>0.32622295618057251</v>
      </c>
      <c r="Q795" s="6">
        <v>0.31676226854324341</v>
      </c>
      <c r="R795" s="6">
        <v>0.31275302171707148</v>
      </c>
      <c r="S795" s="6">
        <v>0.30910804867744451</v>
      </c>
      <c r="T795" s="6">
        <v>0.30684939026832581</v>
      </c>
      <c r="U795" s="6">
        <v>0.303763747215271</v>
      </c>
      <c r="V795" s="6">
        <v>0.30008912086486822</v>
      </c>
      <c r="W795" s="6">
        <v>0.29652297496795649</v>
      </c>
      <c r="X795" s="6">
        <v>0.29336899518966669</v>
      </c>
      <c r="Y795" s="6">
        <v>0.28956353664398188</v>
      </c>
      <c r="Z795" s="6">
        <v>0.28556448221206671</v>
      </c>
      <c r="AA795" s="6">
        <v>0.28144335746765142</v>
      </c>
      <c r="AB795" s="6">
        <v>0.27600368857383728</v>
      </c>
      <c r="AC795" s="6">
        <v>-2.3940088445261409E-2</v>
      </c>
    </row>
    <row r="796" spans="1:29" s="6" customFormat="1" ht="12" x14ac:dyDescent="0.25">
      <c r="A796" s="6" t="s">
        <v>446</v>
      </c>
      <c r="B796" s="6" t="s">
        <v>1578</v>
      </c>
      <c r="C796" s="6">
        <v>6.8401584625244141</v>
      </c>
      <c r="D796" s="6">
        <v>7.188868522644043</v>
      </c>
      <c r="E796" s="6">
        <v>6.98797607421875</v>
      </c>
      <c r="F796" s="6">
        <v>6.8826084136962891</v>
      </c>
      <c r="G796" s="6">
        <v>6.8414649963378906</v>
      </c>
      <c r="H796" s="6">
        <v>6.7905664443969727</v>
      </c>
      <c r="I796" s="6">
        <v>6.7144374847412109</v>
      </c>
      <c r="J796" s="6">
        <v>6.5688295364379883</v>
      </c>
      <c r="K796" s="6">
        <v>6.5055294036865234</v>
      </c>
      <c r="L796" s="6">
        <v>6.4352550506591797</v>
      </c>
      <c r="M796" s="6">
        <v>6.3946104049682617</v>
      </c>
      <c r="N796" s="6">
        <v>6.3979721069335938</v>
      </c>
      <c r="O796" s="6">
        <v>6.4109158515930176</v>
      </c>
      <c r="P796" s="6">
        <v>6.4016752243041992</v>
      </c>
      <c r="Q796" s="6">
        <v>6.3290987014770508</v>
      </c>
      <c r="R796" s="6">
        <v>6.331568717956543</v>
      </c>
      <c r="S796" s="6">
        <v>6.3443222045898438</v>
      </c>
      <c r="T796" s="6">
        <v>6.3566551208496094</v>
      </c>
      <c r="U796" s="6">
        <v>6.3788185119628906</v>
      </c>
      <c r="V796" s="6">
        <v>6.3865242004394531</v>
      </c>
      <c r="W796" s="6">
        <v>6.4018278121948242</v>
      </c>
      <c r="X796" s="6">
        <v>6.4127817153930664</v>
      </c>
      <c r="Y796" s="6">
        <v>6.4365429878234863</v>
      </c>
      <c r="Z796" s="6">
        <v>6.4652261734008789</v>
      </c>
      <c r="AA796" s="6">
        <v>6.4995756149291992</v>
      </c>
      <c r="AB796" s="6">
        <v>6.5235276222229004</v>
      </c>
      <c r="AC796" s="6">
        <v>-1.8940289560044339E-3</v>
      </c>
    </row>
    <row r="797" spans="1:29" s="8" customFormat="1" ht="12" x14ac:dyDescent="0.25">
      <c r="A797" s="8" t="s">
        <v>447</v>
      </c>
      <c r="B797" s="8" t="s">
        <v>1583</v>
      </c>
      <c r="C797" s="8">
        <v>16.7615966796875</v>
      </c>
      <c r="D797" s="8">
        <v>17.196023941040039</v>
      </c>
      <c r="E797" s="8">
        <v>16.755702972412109</v>
      </c>
      <c r="F797" s="8">
        <v>16.60538482666016</v>
      </c>
      <c r="G797" s="8">
        <v>16.59671783447266</v>
      </c>
      <c r="H797" s="8">
        <v>16.52213287353516</v>
      </c>
      <c r="I797" s="8">
        <v>16.370651245117191</v>
      </c>
      <c r="J797" s="8">
        <v>16.04593658447266</v>
      </c>
      <c r="K797" s="8">
        <v>15.947866439819339</v>
      </c>
      <c r="L797" s="8">
        <v>15.85488128662109</v>
      </c>
      <c r="M797" s="8">
        <v>15.84437847137451</v>
      </c>
      <c r="N797" s="8">
        <v>15.94937038421631</v>
      </c>
      <c r="O797" s="8">
        <v>16.07669830322266</v>
      </c>
      <c r="P797" s="8">
        <v>16.123264312744141</v>
      </c>
      <c r="Q797" s="8">
        <v>15.99647045135498</v>
      </c>
      <c r="R797" s="8">
        <v>16.073740005493161</v>
      </c>
      <c r="S797" s="8">
        <v>16.183872222900391</v>
      </c>
      <c r="T797" s="8">
        <v>16.287075042724609</v>
      </c>
      <c r="U797" s="8">
        <v>16.410820007324219</v>
      </c>
      <c r="V797" s="8">
        <v>16.48433876037598</v>
      </c>
      <c r="W797" s="8">
        <v>16.574371337890621</v>
      </c>
      <c r="X797" s="8">
        <v>16.644306182861332</v>
      </c>
      <c r="Y797" s="8">
        <v>16.741817474365231</v>
      </c>
      <c r="Z797" s="8">
        <v>16.84310150146484</v>
      </c>
      <c r="AA797" s="8">
        <v>16.951625823974609</v>
      </c>
      <c r="AB797" s="8">
        <v>17.021909713745121</v>
      </c>
      <c r="AC797" s="8">
        <v>6.1662856319077974E-4</v>
      </c>
    </row>
    <row r="798" spans="1:29" s="6" customFormat="1" ht="12" x14ac:dyDescent="0.25">
      <c r="A798" s="6" t="s">
        <v>448</v>
      </c>
      <c r="B798" s="6" t="s">
        <v>1508</v>
      </c>
      <c r="C798" s="6">
        <v>7.5690843164920807E-2</v>
      </c>
      <c r="D798" s="6">
        <v>0.10012742877006529</v>
      </c>
      <c r="E798" s="6">
        <v>0.1264401376247406</v>
      </c>
      <c r="F798" s="6">
        <v>0.16861191391944891</v>
      </c>
      <c r="G798" s="6">
        <v>0.22808182239532471</v>
      </c>
      <c r="H798" s="6">
        <v>0.33170390129089361</v>
      </c>
      <c r="I798" s="6">
        <v>0.46320950984954828</v>
      </c>
      <c r="J798" s="6">
        <v>0.61923575401306152</v>
      </c>
      <c r="K798" s="6">
        <v>0.78690254688262939</v>
      </c>
      <c r="L798" s="6">
        <v>0.95099115371704102</v>
      </c>
      <c r="M798" s="6">
        <v>1.1097501516342161</v>
      </c>
      <c r="N798" s="6">
        <v>1.2692773342132571</v>
      </c>
      <c r="O798" s="6">
        <v>1.424902677536011</v>
      </c>
      <c r="P798" s="6">
        <v>1.5640512704849241</v>
      </c>
      <c r="Q798" s="6">
        <v>1.6665381193161011</v>
      </c>
      <c r="R798" s="6">
        <v>1.789354562759399</v>
      </c>
      <c r="S798" s="6">
        <v>1.906208992004395</v>
      </c>
      <c r="T798" s="6">
        <v>2.0138552188873291</v>
      </c>
      <c r="U798" s="6">
        <v>2.114850521087646</v>
      </c>
      <c r="V798" s="6">
        <v>2.1987829208374019</v>
      </c>
      <c r="W798" s="6">
        <v>2.2792763710021968</v>
      </c>
      <c r="X798" s="6">
        <v>2.349256038665771</v>
      </c>
      <c r="Y798" s="6">
        <v>2.4174914360046391</v>
      </c>
      <c r="Z798" s="6">
        <v>2.480523824691772</v>
      </c>
      <c r="AA798" s="6">
        <v>2.540069580078125</v>
      </c>
      <c r="AB798" s="6">
        <v>2.585469245910645</v>
      </c>
      <c r="AC798" s="6">
        <v>0.15170125828556241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0.17867344617843631</v>
      </c>
      <c r="E799" s="6">
        <v>0.19480177760124209</v>
      </c>
      <c r="F799" s="6">
        <v>0.2025627791881561</v>
      </c>
      <c r="G799" s="6">
        <v>0.20859637856483459</v>
      </c>
      <c r="H799" s="6">
        <v>0.21453329920768741</v>
      </c>
      <c r="I799" s="6">
        <v>0.22517573833465579</v>
      </c>
      <c r="J799" s="6">
        <v>0.2305649667978287</v>
      </c>
      <c r="K799" s="6">
        <v>0.2359564006328583</v>
      </c>
      <c r="L799" s="6">
        <v>0.23854848742485049</v>
      </c>
      <c r="M799" s="6">
        <v>0.24073658883571619</v>
      </c>
      <c r="N799" s="6">
        <v>0.24437226355075839</v>
      </c>
      <c r="O799" s="6">
        <v>0.2487102597951889</v>
      </c>
      <c r="P799" s="6">
        <v>0.25868579745292658</v>
      </c>
      <c r="Q799" s="6">
        <v>0.26173651218414312</v>
      </c>
      <c r="R799" s="6">
        <v>0.26580765843391418</v>
      </c>
      <c r="S799" s="6">
        <v>0.26859372854232788</v>
      </c>
      <c r="T799" s="6">
        <v>0.27378338575363159</v>
      </c>
      <c r="U799" s="6">
        <v>0.27739357948303223</v>
      </c>
      <c r="V799" s="6">
        <v>0.28189364075660711</v>
      </c>
      <c r="W799" s="6">
        <v>0.28463059663772577</v>
      </c>
      <c r="X799" s="6">
        <v>0.28809800744056702</v>
      </c>
      <c r="Y799" s="6">
        <v>0.29107281565666199</v>
      </c>
      <c r="Z799" s="6">
        <v>0.29362702369689941</v>
      </c>
      <c r="AA799" s="6">
        <v>0.29610830545425421</v>
      </c>
      <c r="AB799" s="6">
        <v>0.29748740792274481</v>
      </c>
      <c r="AC799" s="6">
        <v>2.524434122909636E-2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16.677780151367191</v>
      </c>
      <c r="D800" s="8">
        <v>17.11747932434082</v>
      </c>
      <c r="E800" s="8">
        <v>16.68734169006348</v>
      </c>
      <c r="F800" s="8">
        <v>16.57143402099609</v>
      </c>
      <c r="G800" s="8">
        <v>16.616203308105469</v>
      </c>
      <c r="H800" s="8">
        <v>16.639303207397461</v>
      </c>
      <c r="I800" s="8">
        <v>16.608684539794918</v>
      </c>
      <c r="J800" s="8">
        <v>16.43460845947266</v>
      </c>
      <c r="K800" s="8">
        <v>16.498813629150391</v>
      </c>
      <c r="L800" s="8">
        <v>16.567323684692379</v>
      </c>
      <c r="M800" s="8">
        <v>16.71339225769043</v>
      </c>
      <c r="N800" s="8">
        <v>16.974275588989261</v>
      </c>
      <c r="O800" s="8">
        <v>17.252889633178711</v>
      </c>
      <c r="P800" s="8">
        <v>17.428628921508789</v>
      </c>
      <c r="Q800" s="8">
        <v>17.401271820068359</v>
      </c>
      <c r="R800" s="8">
        <v>17.597286224365231</v>
      </c>
      <c r="S800" s="8">
        <v>17.821487426757809</v>
      </c>
      <c r="T800" s="8">
        <v>18.02714729309082</v>
      </c>
      <c r="U800" s="8">
        <v>18.24827766418457</v>
      </c>
      <c r="V800" s="8">
        <v>18.401227951049801</v>
      </c>
      <c r="W800" s="8">
        <v>18.56901741027832</v>
      </c>
      <c r="X800" s="8">
        <v>18.705465316772461</v>
      </c>
      <c r="Y800" s="8">
        <v>18.86823654174805</v>
      </c>
      <c r="Z800" s="8">
        <v>19.029998779296879</v>
      </c>
      <c r="AA800" s="8">
        <v>19.195587158203121</v>
      </c>
      <c r="AB800" s="8">
        <v>19.309892654418949</v>
      </c>
      <c r="AC800" s="8">
        <v>5.878822196687894E-3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6.3335344195365906E-2</v>
      </c>
      <c r="E803" s="6">
        <v>6.3878893852233887E-2</v>
      </c>
      <c r="F803" s="6">
        <v>6.2538482248783112E-2</v>
      </c>
      <c r="G803" s="6">
        <v>6.1854593455791473E-2</v>
      </c>
      <c r="H803" s="6">
        <v>6.1993405222892761E-2</v>
      </c>
      <c r="I803" s="6">
        <v>6.1783801764249802E-2</v>
      </c>
      <c r="J803" s="6">
        <v>6.1382953077554703E-2</v>
      </c>
      <c r="K803" s="6">
        <v>5.8836977928876877E-2</v>
      </c>
      <c r="L803" s="6">
        <v>5.862736701965332E-2</v>
      </c>
      <c r="M803" s="6">
        <v>5.8749835938215263E-2</v>
      </c>
      <c r="N803" s="6">
        <v>5.8247119188308723E-2</v>
      </c>
      <c r="O803" s="6">
        <v>5.8018341660499573E-2</v>
      </c>
      <c r="P803" s="6">
        <v>5.7938937097787857E-2</v>
      </c>
      <c r="Q803" s="6">
        <v>5.7618748396635062E-2</v>
      </c>
      <c r="R803" s="6">
        <v>5.5737968534231193E-2</v>
      </c>
      <c r="S803" s="6">
        <v>5.5577289313077927E-2</v>
      </c>
      <c r="T803" s="6">
        <v>5.527685210108757E-2</v>
      </c>
      <c r="U803" s="6">
        <v>5.4765652865171432E-2</v>
      </c>
      <c r="V803" s="6">
        <v>5.4494068026542657E-2</v>
      </c>
      <c r="W803" s="6">
        <v>5.4057396948337548E-2</v>
      </c>
      <c r="X803" s="6">
        <v>5.3831238299608231E-2</v>
      </c>
      <c r="Y803" s="6">
        <v>5.3424198180437088E-2</v>
      </c>
      <c r="Z803" s="6">
        <v>5.334952101111412E-2</v>
      </c>
      <c r="AA803" s="6">
        <v>5.3388617932796478E-2</v>
      </c>
      <c r="AB803" s="6">
        <v>5.3397785872220993E-2</v>
      </c>
      <c r="AC803" s="6">
        <v>-8.1351191079235274E-3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0.20636497437953949</v>
      </c>
      <c r="H804" s="6">
        <v>0.21226081252098081</v>
      </c>
      <c r="I804" s="6">
        <v>0.2227768748998642</v>
      </c>
      <c r="J804" s="6">
        <v>0.22810107469558721</v>
      </c>
      <c r="K804" s="6">
        <v>0.2334098219871521</v>
      </c>
      <c r="L804" s="6">
        <v>0.2359786182641983</v>
      </c>
      <c r="M804" s="6">
        <v>0.23813746869564059</v>
      </c>
      <c r="N804" s="6">
        <v>0.2417377978563309</v>
      </c>
      <c r="O804" s="6">
        <v>0.24603402614593509</v>
      </c>
      <c r="P804" s="6">
        <v>0.25586074590682978</v>
      </c>
      <c r="Q804" s="6">
        <v>0.25886556506156921</v>
      </c>
      <c r="R804" s="6">
        <v>0.26288321614265442</v>
      </c>
      <c r="S804" s="6">
        <v>0.26564422249794012</v>
      </c>
      <c r="T804" s="6">
        <v>0.27076202630996699</v>
      </c>
      <c r="U804" s="6">
        <v>0.27432155609130859</v>
      </c>
      <c r="V804" s="6">
        <v>0.27876561880111689</v>
      </c>
      <c r="W804" s="6">
        <v>0.28146633505821228</v>
      </c>
      <c r="X804" s="6">
        <v>0.28489592671394348</v>
      </c>
      <c r="Y804" s="6">
        <v>0.28783255815505981</v>
      </c>
      <c r="Z804" s="6">
        <v>0.29036140441894531</v>
      </c>
      <c r="AA804" s="6">
        <v>0.29281210899353027</v>
      </c>
      <c r="AB804" s="6">
        <v>0.29417738318443298</v>
      </c>
      <c r="AC804" s="6">
        <v>2.5286119273348229E-2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2.5273771025240421E-3</v>
      </c>
      <c r="E805" s="6">
        <v>2.5323070585727692E-3</v>
      </c>
      <c r="F805" s="6">
        <v>2.5328279007226229E-3</v>
      </c>
      <c r="G805" s="6">
        <v>2.537164138630033E-3</v>
      </c>
      <c r="H805" s="6">
        <v>2.5415101554244761E-3</v>
      </c>
      <c r="I805" s="6">
        <v>2.5515048764646049E-3</v>
      </c>
      <c r="J805" s="6">
        <v>2.555095823481679E-3</v>
      </c>
      <c r="K805" s="6">
        <v>2.5578027125447989E-3</v>
      </c>
      <c r="L805" s="6">
        <v>2.5582215748727322E-3</v>
      </c>
      <c r="M805" s="6">
        <v>2.558449981734157E-3</v>
      </c>
      <c r="N805" s="6">
        <v>2.5588208809494968E-3</v>
      </c>
      <c r="O805" s="6">
        <v>2.561546396464109E-3</v>
      </c>
      <c r="P805" s="6">
        <v>2.5673618074506521E-3</v>
      </c>
      <c r="Q805" s="6">
        <v>2.5684642605483532E-3</v>
      </c>
      <c r="R805" s="6">
        <v>2.569828880950809E-3</v>
      </c>
      <c r="S805" s="6">
        <v>2.5705138687044382E-3</v>
      </c>
      <c r="T805" s="6">
        <v>2.574699698016047E-3</v>
      </c>
      <c r="U805" s="6">
        <v>2.576429164037108E-3</v>
      </c>
      <c r="V805" s="6">
        <v>2.5779260322451591E-3</v>
      </c>
      <c r="W805" s="6">
        <v>2.5794145185500379E-3</v>
      </c>
      <c r="X805" s="6">
        <v>2.5801521260291338E-3</v>
      </c>
      <c r="Y805" s="6">
        <v>2.5810131337493658E-3</v>
      </c>
      <c r="Z805" s="6">
        <v>2.5815411936491732E-3</v>
      </c>
      <c r="AA805" s="6">
        <v>2.5824881158769131E-3</v>
      </c>
      <c r="AB805" s="6">
        <v>2.582697663456202E-3</v>
      </c>
      <c r="AC805" s="6">
        <v>9.1590957370413228E-4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0.2424009591341019</v>
      </c>
      <c r="E806" s="8">
        <v>0.25905704498291021</v>
      </c>
      <c r="F806" s="8">
        <v>0.26546040177345281</v>
      </c>
      <c r="G806" s="8">
        <v>0.27075672149658198</v>
      </c>
      <c r="H806" s="8">
        <v>0.27679571509361273</v>
      </c>
      <c r="I806" s="8">
        <v>0.28711217641830439</v>
      </c>
      <c r="J806" s="8">
        <v>0.29203912615776062</v>
      </c>
      <c r="K806" s="8">
        <v>0.29480460286140442</v>
      </c>
      <c r="L806" s="8">
        <v>0.2971642017364502</v>
      </c>
      <c r="M806" s="8">
        <v>0.2994457483291626</v>
      </c>
      <c r="N806" s="8">
        <v>0.3025437593460083</v>
      </c>
      <c r="O806" s="8">
        <v>0.30661389231681818</v>
      </c>
      <c r="P806" s="8">
        <v>0.31636703014373779</v>
      </c>
      <c r="Q806" s="8">
        <v>0.31905275583267212</v>
      </c>
      <c r="R806" s="8">
        <v>0.32119101285934448</v>
      </c>
      <c r="S806" s="8">
        <v>0.32379201054573059</v>
      </c>
      <c r="T806" s="8">
        <v>0.32861357927322388</v>
      </c>
      <c r="U806" s="8">
        <v>0.33166363835334778</v>
      </c>
      <c r="V806" s="8">
        <v>0.33583763241767878</v>
      </c>
      <c r="W806" s="8">
        <v>0.33810314536094671</v>
      </c>
      <c r="X806" s="8">
        <v>0.34130734205245972</v>
      </c>
      <c r="Y806" s="8">
        <v>0.34383776783943182</v>
      </c>
      <c r="Z806" s="8">
        <v>0.34629246592521667</v>
      </c>
      <c r="AA806" s="8">
        <v>0.3487832248210907</v>
      </c>
      <c r="AB806" s="8">
        <v>0.35015785694122309</v>
      </c>
      <c r="AC806" s="8">
        <v>1.7741646085919442E-2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3989.572265625</v>
      </c>
      <c r="D818" s="12">
        <v>3910.10595703125</v>
      </c>
      <c r="E818" s="12">
        <v>3891.6015625</v>
      </c>
      <c r="F818" s="12">
        <v>3872.8251953125</v>
      </c>
      <c r="G818" s="12">
        <v>3853.715576171875</v>
      </c>
      <c r="H818" s="12">
        <v>3835.1279296875</v>
      </c>
      <c r="I818" s="12">
        <v>3816.111328125</v>
      </c>
      <c r="J818" s="12">
        <v>3797.1376953125</v>
      </c>
      <c r="K818" s="12">
        <v>3778.5009765625</v>
      </c>
      <c r="L818" s="12">
        <v>3759.552734375</v>
      </c>
      <c r="M818" s="12">
        <v>3740.7109375</v>
      </c>
      <c r="N818" s="12">
        <v>3722.160888671875</v>
      </c>
      <c r="O818" s="12">
        <v>3703.157470703125</v>
      </c>
      <c r="P818" s="12">
        <v>3684.65234375</v>
      </c>
      <c r="Q818" s="12">
        <v>3666.06494140625</v>
      </c>
      <c r="R818" s="12">
        <v>3647.55615234375</v>
      </c>
      <c r="S818" s="12">
        <v>3628.5244140625</v>
      </c>
      <c r="T818" s="12">
        <v>3610.19921875</v>
      </c>
      <c r="U818" s="12">
        <v>3591.732177734375</v>
      </c>
      <c r="V818" s="12">
        <v>3572.9052734375</v>
      </c>
      <c r="W818" s="12">
        <v>3554.652587890625</v>
      </c>
      <c r="X818" s="12">
        <v>3536.15771484375</v>
      </c>
      <c r="Y818" s="12">
        <v>3517.5849609375</v>
      </c>
      <c r="Z818" s="12">
        <v>3499.5966796875</v>
      </c>
      <c r="AA818" s="12">
        <v>3481.78857421875</v>
      </c>
      <c r="AB818" s="12">
        <v>3464.1162109375</v>
      </c>
      <c r="AC818" s="12">
        <v>-5.6331334759734952E-3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1516.423583984375</v>
      </c>
      <c r="D830" s="12">
        <v>1589.852905273438</v>
      </c>
      <c r="E830" s="12">
        <v>1602.154052734375</v>
      </c>
      <c r="F830" s="12">
        <v>1614.68994140625</v>
      </c>
      <c r="G830" s="12">
        <v>1626.874267578125</v>
      </c>
      <c r="H830" s="12">
        <v>1639.42919921875</v>
      </c>
      <c r="I830" s="12">
        <v>1652.126586914062</v>
      </c>
      <c r="J830" s="12">
        <v>1664.94091796875</v>
      </c>
      <c r="K830" s="12">
        <v>1677.306884765625</v>
      </c>
      <c r="L830" s="12">
        <v>1689.963012695312</v>
      </c>
      <c r="M830" s="12">
        <v>1702.697631835938</v>
      </c>
      <c r="N830" s="12">
        <v>1715.52587890625</v>
      </c>
      <c r="O830" s="12">
        <v>1728.397705078125</v>
      </c>
      <c r="P830" s="12">
        <v>1741.199096679688</v>
      </c>
      <c r="Q830" s="12">
        <v>1753.922607421875</v>
      </c>
      <c r="R830" s="12">
        <v>1766.92138671875</v>
      </c>
      <c r="S830" s="12">
        <v>1779.796142578125</v>
      </c>
      <c r="T830" s="12">
        <v>1792.711669921875</v>
      </c>
      <c r="U830" s="12">
        <v>1805.81201171875</v>
      </c>
      <c r="V830" s="12">
        <v>1818.522705078125</v>
      </c>
      <c r="W830" s="12">
        <v>1831.7783203125</v>
      </c>
      <c r="X830" s="12">
        <v>1844.803100585938</v>
      </c>
      <c r="Y830" s="12">
        <v>1857.8740234375</v>
      </c>
      <c r="Z830" s="12">
        <v>1870.785278320312</v>
      </c>
      <c r="AA830" s="12">
        <v>1883.8203125</v>
      </c>
      <c r="AB830" s="12">
        <v>1896.469848632812</v>
      </c>
      <c r="AC830" s="12">
        <v>8.9857123444541109E-3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5899.8525390625</v>
      </c>
      <c r="D880" s="4">
        <v>5882.33642578125</v>
      </c>
      <c r="E880" s="4">
        <v>5982.4658203125</v>
      </c>
      <c r="F880" s="4">
        <v>6019.9072265625</v>
      </c>
      <c r="G880" s="4">
        <v>6052.3916015625</v>
      </c>
      <c r="H880" s="4">
        <v>6092.396484375</v>
      </c>
      <c r="I880" s="4">
        <v>6136.59375</v>
      </c>
      <c r="J880" s="4">
        <v>6168.74072265625</v>
      </c>
      <c r="K880" s="4">
        <v>6200.3037109375</v>
      </c>
      <c r="L880" s="4">
        <v>6237.4384765625</v>
      </c>
      <c r="M880" s="4">
        <v>6276.177734375</v>
      </c>
      <c r="N880" s="4">
        <v>6324.06884765625</v>
      </c>
      <c r="O880" s="4">
        <v>6380.67236328125</v>
      </c>
      <c r="P880" s="4">
        <v>6433.7802734375</v>
      </c>
      <c r="Q880" s="4">
        <v>6498.2705078125</v>
      </c>
      <c r="R880" s="4">
        <v>6562.1669921875</v>
      </c>
      <c r="S880" s="4">
        <v>6618.3447265625</v>
      </c>
      <c r="T880" s="4">
        <v>6676.1318359375</v>
      </c>
      <c r="U880" s="4">
        <v>6723.75732421875</v>
      </c>
      <c r="V880" s="4">
        <v>6773.62060546875</v>
      </c>
      <c r="W880" s="4">
        <v>6835.00634765625</v>
      </c>
      <c r="X880" s="4">
        <v>6901.3837890625</v>
      </c>
      <c r="Y880" s="4">
        <v>6969.146484375</v>
      </c>
      <c r="Z880" s="4">
        <v>7037.73828125</v>
      </c>
      <c r="AA880" s="4">
        <v>7107.3623046875</v>
      </c>
      <c r="AB880" s="4">
        <v>7167.1171875</v>
      </c>
      <c r="AC880" s="4">
        <v>7.8134126588975672E-3</v>
      </c>
    </row>
    <row r="881" spans="1:29" s="4" customFormat="1" ht="12" x14ac:dyDescent="0.25">
      <c r="A881" s="4" t="s">
        <v>476</v>
      </c>
      <c r="B881" s="4" t="s">
        <v>1618</v>
      </c>
      <c r="C881" s="4">
        <v>2803.34423828125</v>
      </c>
      <c r="D881" s="4">
        <v>2870.683349609375</v>
      </c>
      <c r="E881" s="4">
        <v>2881.50927734375</v>
      </c>
      <c r="F881" s="4">
        <v>2907.255859375</v>
      </c>
      <c r="G881" s="4">
        <v>2947.6044921875</v>
      </c>
      <c r="H881" s="4">
        <v>3005.84033203125</v>
      </c>
      <c r="I881" s="4">
        <v>3047.99755859375</v>
      </c>
      <c r="J881" s="4">
        <v>3092.576171875</v>
      </c>
      <c r="K881" s="4">
        <v>3120.50830078125</v>
      </c>
      <c r="L881" s="4">
        <v>3150.4365234375</v>
      </c>
      <c r="M881" s="4">
        <v>3176.53271484375</v>
      </c>
      <c r="N881" s="4">
        <v>3206.806640625</v>
      </c>
      <c r="O881" s="4">
        <v>3234.43359375</v>
      </c>
      <c r="P881" s="4">
        <v>3259.479248046875</v>
      </c>
      <c r="Q881" s="4">
        <v>3285.1259765625</v>
      </c>
      <c r="R881" s="4">
        <v>3307.49609375</v>
      </c>
      <c r="S881" s="4">
        <v>3328.253662109375</v>
      </c>
      <c r="T881" s="4">
        <v>3351.751220703125</v>
      </c>
      <c r="U881" s="4">
        <v>3370.74267578125</v>
      </c>
      <c r="V881" s="4">
        <v>3391.658203125</v>
      </c>
      <c r="W881" s="4">
        <v>3424.750244140625</v>
      </c>
      <c r="X881" s="4">
        <v>3461.5576171875</v>
      </c>
      <c r="Y881" s="4">
        <v>3497.3505859375</v>
      </c>
      <c r="Z881" s="4">
        <v>3530.130615234375</v>
      </c>
      <c r="AA881" s="4">
        <v>3561.46728515625</v>
      </c>
      <c r="AB881" s="4">
        <v>3592.7138671875</v>
      </c>
      <c r="AC881" s="4">
        <v>9.9731958502828899E-3</v>
      </c>
    </row>
    <row r="882" spans="1:29" s="12" customFormat="1" ht="12" x14ac:dyDescent="0.25">
      <c r="A882" s="12" t="s">
        <v>477</v>
      </c>
      <c r="B882" s="12" t="s">
        <v>1253</v>
      </c>
      <c r="C882" s="12">
        <v>8703.197265625</v>
      </c>
      <c r="D882" s="12">
        <v>8753.01953125</v>
      </c>
      <c r="E882" s="12">
        <v>8863.974609375</v>
      </c>
      <c r="F882" s="12">
        <v>8927.1630859375</v>
      </c>
      <c r="G882" s="12">
        <v>8999.99609375</v>
      </c>
      <c r="H882" s="12">
        <v>9098.236328125</v>
      </c>
      <c r="I882" s="12">
        <v>9184.591796875</v>
      </c>
      <c r="J882" s="12">
        <v>9261.31640625</v>
      </c>
      <c r="K882" s="12">
        <v>9320.8125</v>
      </c>
      <c r="L882" s="12">
        <v>9387.875</v>
      </c>
      <c r="M882" s="12">
        <v>9452.7109375</v>
      </c>
      <c r="N882" s="12">
        <v>9530.875</v>
      </c>
      <c r="O882" s="12">
        <v>9615.10546875</v>
      </c>
      <c r="P882" s="12">
        <v>9693.259765625</v>
      </c>
      <c r="Q882" s="12">
        <v>9783.396484375</v>
      </c>
      <c r="R882" s="12">
        <v>9869.6630859375</v>
      </c>
      <c r="S882" s="12">
        <v>9946.5986328125</v>
      </c>
      <c r="T882" s="12">
        <v>10027.8828125</v>
      </c>
      <c r="U882" s="12">
        <v>10094.5</v>
      </c>
      <c r="V882" s="12">
        <v>10165.279296875</v>
      </c>
      <c r="W882" s="12">
        <v>10259.7568359375</v>
      </c>
      <c r="X882" s="12">
        <v>10362.94140625</v>
      </c>
      <c r="Y882" s="12">
        <v>10466.4970703125</v>
      </c>
      <c r="Z882" s="12">
        <v>10567.869140625</v>
      </c>
      <c r="AA882" s="12">
        <v>10668.830078125</v>
      </c>
      <c r="AB882" s="12">
        <v>10759.8310546875</v>
      </c>
      <c r="AC882" s="12">
        <v>8.5212768767304325E-3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12.80327320098877</v>
      </c>
      <c r="D886" s="6">
        <v>11.043185234069821</v>
      </c>
      <c r="E886" s="6">
        <v>11.232387542724609</v>
      </c>
      <c r="F886" s="6">
        <v>11.92747116088867</v>
      </c>
      <c r="G886" s="6">
        <v>12.7141170501709</v>
      </c>
      <c r="H886" s="6">
        <v>13.869076728820801</v>
      </c>
      <c r="I886" s="6">
        <v>14.723615646362299</v>
      </c>
      <c r="J886" s="6">
        <v>15.72830963134766</v>
      </c>
      <c r="K886" s="6">
        <v>16.24515342712402</v>
      </c>
      <c r="L886" s="6">
        <v>16.429988861083981</v>
      </c>
      <c r="M886" s="6">
        <v>16.53285026550293</v>
      </c>
      <c r="N886" s="6">
        <v>16.761447906494141</v>
      </c>
      <c r="O886" s="6">
        <v>17.145271301269531</v>
      </c>
      <c r="P886" s="6">
        <v>17.391962051391602</v>
      </c>
      <c r="Q886" s="6">
        <v>17.507379531860352</v>
      </c>
      <c r="R886" s="6">
        <v>17.535299301147461</v>
      </c>
      <c r="S886" s="6">
        <v>17.64797210693359</v>
      </c>
      <c r="T886" s="6">
        <v>17.63665771484375</v>
      </c>
      <c r="U886" s="6">
        <v>17.65170860290527</v>
      </c>
      <c r="V886" s="6">
        <v>17.72745513916016</v>
      </c>
      <c r="W886" s="6">
        <v>17.86020469665527</v>
      </c>
      <c r="X886" s="6">
        <v>18.160488128662109</v>
      </c>
      <c r="Y886" s="6">
        <v>18.262506484985352</v>
      </c>
      <c r="Z886" s="6">
        <v>18.2819709777832</v>
      </c>
      <c r="AA886" s="6">
        <v>18.22389984130859</v>
      </c>
      <c r="AB886" s="6">
        <v>18.21689605712891</v>
      </c>
      <c r="AC886" s="6">
        <v>1.420590475788064E-2</v>
      </c>
    </row>
    <row r="887" spans="1:29" s="6" customFormat="1" ht="12" x14ac:dyDescent="0.25">
      <c r="A887" s="6" t="s">
        <v>479</v>
      </c>
      <c r="B887" s="6" t="s">
        <v>1621</v>
      </c>
      <c r="C887" s="6">
        <v>27.04664421081543</v>
      </c>
      <c r="D887" s="6">
        <v>25.614570617675781</v>
      </c>
      <c r="E887" s="6">
        <v>25.15662956237793</v>
      </c>
      <c r="F887" s="6">
        <v>24.812746047973629</v>
      </c>
      <c r="G887" s="6">
        <v>24.412063598632809</v>
      </c>
      <c r="H887" s="6">
        <v>24.053207397460941</v>
      </c>
      <c r="I887" s="6">
        <v>22.992378234863281</v>
      </c>
      <c r="J887" s="6">
        <v>23.00882720947266</v>
      </c>
      <c r="K887" s="6">
        <v>22.964143753051761</v>
      </c>
      <c r="L887" s="6">
        <v>23.25790977478027</v>
      </c>
      <c r="M887" s="6">
        <v>23.132892608642582</v>
      </c>
      <c r="N887" s="6">
        <v>22.893123626708981</v>
      </c>
      <c r="O887" s="6">
        <v>22.128475189208981</v>
      </c>
      <c r="P887" s="6">
        <v>21.93868255615234</v>
      </c>
      <c r="Q887" s="6">
        <v>21.21195030212402</v>
      </c>
      <c r="R887" s="6">
        <v>20.677909851074219</v>
      </c>
      <c r="S887" s="6">
        <v>20.54255485534668</v>
      </c>
      <c r="T887" s="6">
        <v>20.542718887329102</v>
      </c>
      <c r="U887" s="6">
        <v>20.49594879150391</v>
      </c>
      <c r="V887" s="6">
        <v>20.62138557434082</v>
      </c>
      <c r="W887" s="6">
        <v>20.694732666015621</v>
      </c>
      <c r="X887" s="6">
        <v>20.589811325073239</v>
      </c>
      <c r="Y887" s="6">
        <v>20.60333251953125</v>
      </c>
      <c r="Z887" s="6">
        <v>20.610769271850589</v>
      </c>
      <c r="AA887" s="6">
        <v>20.594257354736332</v>
      </c>
      <c r="AB887" s="6">
        <v>20.60935020446777</v>
      </c>
      <c r="AC887" s="6">
        <v>-1.081382849346868E-2</v>
      </c>
    </row>
    <row r="888" spans="1:29" s="6" customFormat="1" ht="12" x14ac:dyDescent="0.25">
      <c r="A888" s="6" t="s">
        <v>480</v>
      </c>
      <c r="B888" s="6" t="s">
        <v>1304</v>
      </c>
      <c r="C888" s="6">
        <v>26.29606819152832</v>
      </c>
      <c r="D888" s="6">
        <v>23.83354568481445</v>
      </c>
      <c r="E888" s="6">
        <v>23.62430572509766</v>
      </c>
      <c r="F888" s="6">
        <v>23.07407188415527</v>
      </c>
      <c r="G888" s="6">
        <v>22.331392288208011</v>
      </c>
      <c r="H888" s="6">
        <v>21.729866027832031</v>
      </c>
      <c r="I888" s="6">
        <v>20.456804275512699</v>
      </c>
      <c r="J888" s="6">
        <v>20.525419235229489</v>
      </c>
      <c r="K888" s="6">
        <v>20.857625961303711</v>
      </c>
      <c r="L888" s="6">
        <v>21.180154800415039</v>
      </c>
      <c r="M888" s="6">
        <v>21.320537567138668</v>
      </c>
      <c r="N888" s="6">
        <v>21.556722640991211</v>
      </c>
      <c r="O888" s="6">
        <v>21.99349403381348</v>
      </c>
      <c r="P888" s="6">
        <v>22.17683029174805</v>
      </c>
      <c r="Q888" s="6">
        <v>22.52846717834473</v>
      </c>
      <c r="R888" s="6">
        <v>22.871112823486332</v>
      </c>
      <c r="S888" s="6">
        <v>23.182315826416019</v>
      </c>
      <c r="T888" s="6">
        <v>23.2933349609375</v>
      </c>
      <c r="U888" s="6">
        <v>23.393598556518551</v>
      </c>
      <c r="V888" s="6">
        <v>23.4911994934082</v>
      </c>
      <c r="W888" s="6">
        <v>23.777708053588871</v>
      </c>
      <c r="X888" s="6">
        <v>24.2472038269043</v>
      </c>
      <c r="Y888" s="6">
        <v>24.48917388916016</v>
      </c>
      <c r="Z888" s="6">
        <v>24.652969360351559</v>
      </c>
      <c r="AA888" s="6">
        <v>24.830766677856449</v>
      </c>
      <c r="AB888" s="6">
        <v>25.14943695068359</v>
      </c>
      <c r="AC888" s="6">
        <v>-1.781767601595319E-3</v>
      </c>
    </row>
    <row r="889" spans="1:29" s="6" customFormat="1" ht="12" x14ac:dyDescent="0.25">
      <c r="A889" s="6" t="s">
        <v>481</v>
      </c>
      <c r="B889" s="6" t="s">
        <v>1305</v>
      </c>
      <c r="C889" s="6">
        <v>8.6605958938598633</v>
      </c>
      <c r="D889" s="6">
        <v>6.714512825012207</v>
      </c>
      <c r="E889" s="6">
        <v>8.4751863479614258</v>
      </c>
      <c r="F889" s="6">
        <v>9.8349027633666992</v>
      </c>
      <c r="G889" s="6">
        <v>11.04508686065674</v>
      </c>
      <c r="H889" s="6">
        <v>12.081159591674799</v>
      </c>
      <c r="I889" s="6">
        <v>12.92541027069092</v>
      </c>
      <c r="J889" s="6">
        <v>13.042299270629879</v>
      </c>
      <c r="K889" s="6">
        <v>13.34675121307373</v>
      </c>
      <c r="L889" s="6">
        <v>13.60803890228271</v>
      </c>
      <c r="M889" s="6">
        <v>13.77034854888916</v>
      </c>
      <c r="N889" s="6">
        <v>13.95435905456543</v>
      </c>
      <c r="O889" s="6">
        <v>14.1430549621582</v>
      </c>
      <c r="P889" s="6">
        <v>14.293143272399901</v>
      </c>
      <c r="Q889" s="6">
        <v>14.474417686462401</v>
      </c>
      <c r="R889" s="6">
        <v>14.675028800964361</v>
      </c>
      <c r="S889" s="6">
        <v>14.934963226318359</v>
      </c>
      <c r="T889" s="6">
        <v>15.10660362243652</v>
      </c>
      <c r="U889" s="6">
        <v>15.291506767272949</v>
      </c>
      <c r="V889" s="6">
        <v>15.414713859558111</v>
      </c>
      <c r="W889" s="6">
        <v>15.53991222381592</v>
      </c>
      <c r="X889" s="6">
        <v>15.79800319671631</v>
      </c>
      <c r="Y889" s="6">
        <v>15.99691200256348</v>
      </c>
      <c r="Z889" s="6">
        <v>16.178180694580082</v>
      </c>
      <c r="AA889" s="6">
        <v>16.360988616943359</v>
      </c>
      <c r="AB889" s="6">
        <v>16.601591110229489</v>
      </c>
      <c r="AC889" s="6">
        <v>2.6370302682027891E-2</v>
      </c>
    </row>
    <row r="890" spans="1:29" s="6" customFormat="1" ht="12" x14ac:dyDescent="0.25">
      <c r="A890" s="6" t="s">
        <v>482</v>
      </c>
      <c r="B890" s="6" t="s">
        <v>1622</v>
      </c>
      <c r="C890" s="6">
        <v>9.0759305953979492</v>
      </c>
      <c r="D890" s="6">
        <v>8.7948532104492188</v>
      </c>
      <c r="E890" s="6">
        <v>9.02996826171875</v>
      </c>
      <c r="F890" s="6">
        <v>9.045741081237793</v>
      </c>
      <c r="G890" s="6">
        <v>8.9748945236206055</v>
      </c>
      <c r="H890" s="6">
        <v>8.7989501953125</v>
      </c>
      <c r="I890" s="6">
        <v>8.3617238998413086</v>
      </c>
      <c r="J890" s="6">
        <v>8.4545688629150391</v>
      </c>
      <c r="K890" s="6">
        <v>8.6514949798583984</v>
      </c>
      <c r="L890" s="6">
        <v>8.8409833908081055</v>
      </c>
      <c r="M890" s="6">
        <v>8.9294624328613281</v>
      </c>
      <c r="N890" s="6">
        <v>9.008514404296875</v>
      </c>
      <c r="O890" s="6">
        <v>9.0133838653564453</v>
      </c>
      <c r="P890" s="6">
        <v>9.0982227325439453</v>
      </c>
      <c r="Q890" s="6">
        <v>9.190037727355957</v>
      </c>
      <c r="R890" s="6">
        <v>9.2859697341918945</v>
      </c>
      <c r="S890" s="6">
        <v>9.4813060760498047</v>
      </c>
      <c r="T890" s="6">
        <v>9.5999670028686523</v>
      </c>
      <c r="U890" s="6">
        <v>9.8084936141967773</v>
      </c>
      <c r="V890" s="6">
        <v>9.8935089111328125</v>
      </c>
      <c r="W890" s="6">
        <v>9.9457845687866211</v>
      </c>
      <c r="X890" s="6">
        <v>9.7733097076416016</v>
      </c>
      <c r="Y890" s="6">
        <v>9.8765554428100586</v>
      </c>
      <c r="Z890" s="6">
        <v>9.9985647201538086</v>
      </c>
      <c r="AA890" s="6">
        <v>10.11915969848633</v>
      </c>
      <c r="AB890" s="6">
        <v>10.28707313537598</v>
      </c>
      <c r="AC890" s="6">
        <v>5.0230595474152206E-3</v>
      </c>
    </row>
    <row r="891" spans="1:29" s="6" customFormat="1" ht="12" x14ac:dyDescent="0.25">
      <c r="A891" s="6" t="s">
        <v>483</v>
      </c>
      <c r="B891" s="6" t="s">
        <v>1242</v>
      </c>
      <c r="C891" s="6">
        <v>4.5103216171264648</v>
      </c>
      <c r="D891" s="6">
        <v>4.7264904975891113</v>
      </c>
      <c r="E891" s="6">
        <v>4.6152076721191406</v>
      </c>
      <c r="F891" s="6">
        <v>4.6963863372802734</v>
      </c>
      <c r="G891" s="6">
        <v>4.8835873603820801</v>
      </c>
      <c r="H891" s="6">
        <v>5.3258795738220206</v>
      </c>
      <c r="I891" s="6">
        <v>5.6716275215148926</v>
      </c>
      <c r="J891" s="6">
        <v>6.2063784599304199</v>
      </c>
      <c r="K891" s="6">
        <v>6.2894606590270996</v>
      </c>
      <c r="L891" s="6">
        <v>6.1136178970336914</v>
      </c>
      <c r="M891" s="6">
        <v>6.0412716865539551</v>
      </c>
      <c r="N891" s="6">
        <v>6.0467653274536133</v>
      </c>
      <c r="O891" s="6">
        <v>6.1205654144287109</v>
      </c>
      <c r="P891" s="6">
        <v>6.1459908485412598</v>
      </c>
      <c r="Q891" s="6">
        <v>6.116614818572998</v>
      </c>
      <c r="R891" s="6">
        <v>6.0999646186828613</v>
      </c>
      <c r="S891" s="6">
        <v>6.0832180976867676</v>
      </c>
      <c r="T891" s="6">
        <v>6.034909725189209</v>
      </c>
      <c r="U891" s="6">
        <v>5.9602508544921884</v>
      </c>
      <c r="V891" s="6">
        <v>5.8856534957885742</v>
      </c>
      <c r="W891" s="6">
        <v>5.8313851356506348</v>
      </c>
      <c r="X891" s="6">
        <v>5.8115501403808594</v>
      </c>
      <c r="Y891" s="6">
        <v>5.7478270530700684</v>
      </c>
      <c r="Z891" s="6">
        <v>5.6613688468933114</v>
      </c>
      <c r="AA891" s="6">
        <v>5.5695304870605469</v>
      </c>
      <c r="AB891" s="6">
        <v>5.4972982406616211</v>
      </c>
      <c r="AC891" s="6">
        <v>7.9469418236408629E-3</v>
      </c>
    </row>
    <row r="892" spans="1:29" s="6" customFormat="1" ht="12" x14ac:dyDescent="0.25">
      <c r="A892" s="6" t="s">
        <v>484</v>
      </c>
      <c r="B892" s="6" t="s">
        <v>1331</v>
      </c>
      <c r="C892" s="6">
        <v>11.56583404541016</v>
      </c>
      <c r="D892" s="6">
        <v>12.005667686462401</v>
      </c>
      <c r="E892" s="6">
        <v>11.692502975463871</v>
      </c>
      <c r="F892" s="6">
        <v>11.76847553253174</v>
      </c>
      <c r="G892" s="6">
        <v>12.01752281188965</v>
      </c>
      <c r="H892" s="6">
        <v>12.56668853759766</v>
      </c>
      <c r="I892" s="6">
        <v>13.15498065948486</v>
      </c>
      <c r="J892" s="6">
        <v>13.882961273193359</v>
      </c>
      <c r="K892" s="6">
        <v>14.009238243103029</v>
      </c>
      <c r="L892" s="6">
        <v>13.83558559417725</v>
      </c>
      <c r="M892" s="6">
        <v>13.64303493499756</v>
      </c>
      <c r="N892" s="6">
        <v>13.621109962463381</v>
      </c>
      <c r="O892" s="6">
        <v>13.676682472229</v>
      </c>
      <c r="P892" s="6">
        <v>14.89735698699951</v>
      </c>
      <c r="Q892" s="6">
        <v>13.574464797973629</v>
      </c>
      <c r="R892" s="6">
        <v>13.55180740356445</v>
      </c>
      <c r="S892" s="6">
        <v>13.474330902099609</v>
      </c>
      <c r="T892" s="6">
        <v>13.40837478637695</v>
      </c>
      <c r="U892" s="6">
        <v>13.31629848480225</v>
      </c>
      <c r="V892" s="6">
        <v>13.20798873901367</v>
      </c>
      <c r="W892" s="6">
        <v>13.104082107543951</v>
      </c>
      <c r="X892" s="6">
        <v>13.056098937988279</v>
      </c>
      <c r="Y892" s="6">
        <v>12.97130012512207</v>
      </c>
      <c r="Z892" s="6">
        <v>12.86236572265625</v>
      </c>
      <c r="AA892" s="6">
        <v>12.73386287689209</v>
      </c>
      <c r="AB892" s="6">
        <v>12.61398983001709</v>
      </c>
      <c r="AC892" s="6">
        <v>3.4760712053103489E-3</v>
      </c>
    </row>
    <row r="893" spans="1:29" s="6" customFormat="1" ht="12" x14ac:dyDescent="0.25">
      <c r="A893" s="6" t="s">
        <v>485</v>
      </c>
      <c r="B893" s="6" t="s">
        <v>1314</v>
      </c>
      <c r="C893" s="6">
        <v>6.417414665222168</v>
      </c>
      <c r="D893" s="6">
        <v>6.4135003089904794</v>
      </c>
      <c r="E893" s="6">
        <v>6.4137086868286133</v>
      </c>
      <c r="F893" s="6">
        <v>6.4260358810424796</v>
      </c>
      <c r="G893" s="6">
        <v>6.424008846282959</v>
      </c>
      <c r="H893" s="6">
        <v>6.4420857429504386</v>
      </c>
      <c r="I893" s="6">
        <v>6.4314661026000977</v>
      </c>
      <c r="J893" s="6">
        <v>6.4576907157897949</v>
      </c>
      <c r="K893" s="6">
        <v>6.457190990447998</v>
      </c>
      <c r="L893" s="6">
        <v>6.4389462471008301</v>
      </c>
      <c r="M893" s="6">
        <v>6.4390597343444824</v>
      </c>
      <c r="N893" s="6">
        <v>6.4027252197265616</v>
      </c>
      <c r="O893" s="6">
        <v>6.4094209671020508</v>
      </c>
      <c r="P893" s="6">
        <v>6.4091634750366211</v>
      </c>
      <c r="Q893" s="6">
        <v>6.3887772560119629</v>
      </c>
      <c r="R893" s="6">
        <v>6.3943700790405273</v>
      </c>
      <c r="S893" s="6">
        <v>6.3754258155822754</v>
      </c>
      <c r="T893" s="6">
        <v>6.3633122444152832</v>
      </c>
      <c r="U893" s="6">
        <v>6.3675789833068848</v>
      </c>
      <c r="V893" s="6">
        <v>6.3691825866699219</v>
      </c>
      <c r="W893" s="6">
        <v>6.3612885475158691</v>
      </c>
      <c r="X893" s="6">
        <v>6.3474884033203116</v>
      </c>
      <c r="Y893" s="6">
        <v>6.3226218223571777</v>
      </c>
      <c r="Z893" s="6">
        <v>6.3087573051452637</v>
      </c>
      <c r="AA893" s="6">
        <v>6.2987766265869141</v>
      </c>
      <c r="AB893" s="6">
        <v>6.2894186973571777</v>
      </c>
      <c r="AC893" s="6">
        <v>-8.0554285552780769E-4</v>
      </c>
    </row>
    <row r="894" spans="1:29" s="6" customFormat="1" ht="12" x14ac:dyDescent="0.25">
      <c r="A894" s="6" t="s">
        <v>486</v>
      </c>
      <c r="B894" s="6" t="s">
        <v>1344</v>
      </c>
      <c r="C894" s="6">
        <v>3.9938547611236568</v>
      </c>
      <c r="D894" s="6">
        <v>3.869486808776855</v>
      </c>
      <c r="E894" s="6">
        <v>3.7755622863769531</v>
      </c>
      <c r="F894" s="6">
        <v>3.763097763061523</v>
      </c>
      <c r="G894" s="6">
        <v>3.771916389465332</v>
      </c>
      <c r="H894" s="6">
        <v>3.7382974624633789</v>
      </c>
      <c r="I894" s="6">
        <v>3.733994722366333</v>
      </c>
      <c r="J894" s="6">
        <v>3.7157430648803711</v>
      </c>
      <c r="K894" s="6">
        <v>3.7039470672607422</v>
      </c>
      <c r="L894" s="6">
        <v>3.6846024990081792</v>
      </c>
      <c r="M894" s="6">
        <v>3.669431209564209</v>
      </c>
      <c r="N894" s="6">
        <v>3.6629035472869869</v>
      </c>
      <c r="O894" s="6">
        <v>3.6669669151306148</v>
      </c>
      <c r="P894" s="6">
        <v>3.6764781475067139</v>
      </c>
      <c r="Q894" s="6">
        <v>3.6577174663543701</v>
      </c>
      <c r="R894" s="6">
        <v>3.6722176074981689</v>
      </c>
      <c r="S894" s="6">
        <v>3.666204452514648</v>
      </c>
      <c r="T894" s="6">
        <v>3.655362606048584</v>
      </c>
      <c r="U894" s="6">
        <v>3.6494567394256592</v>
      </c>
      <c r="V894" s="6">
        <v>3.647398948669434</v>
      </c>
      <c r="W894" s="6">
        <v>3.6467521190643311</v>
      </c>
      <c r="X894" s="6">
        <v>3.6319811344146729</v>
      </c>
      <c r="Y894" s="6">
        <v>3.645737886428833</v>
      </c>
      <c r="Z894" s="6">
        <v>3.6391346454620361</v>
      </c>
      <c r="AA894" s="6">
        <v>3.6391720771789551</v>
      </c>
      <c r="AB894" s="6">
        <v>3.6398921012878418</v>
      </c>
      <c r="AC894" s="6">
        <v>-3.7052318794801309E-3</v>
      </c>
    </row>
    <row r="895" spans="1:29" s="6" customFormat="1" ht="12" x14ac:dyDescent="0.25">
      <c r="A895" s="6" t="s">
        <v>487</v>
      </c>
      <c r="B895" s="6" t="s">
        <v>1421</v>
      </c>
      <c r="C895" s="6">
        <v>26.636655807495121</v>
      </c>
      <c r="D895" s="6">
        <v>26.353940963745121</v>
      </c>
      <c r="E895" s="6">
        <v>24.979192733764648</v>
      </c>
      <c r="F895" s="6">
        <v>24.237297058105469</v>
      </c>
      <c r="G895" s="6">
        <v>24.672580718994141</v>
      </c>
      <c r="H895" s="6">
        <v>25.17283821105957</v>
      </c>
      <c r="I895" s="6">
        <v>26.358280181884769</v>
      </c>
      <c r="J895" s="6">
        <v>26.944843292236332</v>
      </c>
      <c r="K895" s="6">
        <v>27.525630950927731</v>
      </c>
      <c r="L895" s="6">
        <v>27.284744262695309</v>
      </c>
      <c r="M895" s="6">
        <v>27.057439804077148</v>
      </c>
      <c r="N895" s="6">
        <v>26.913520812988281</v>
      </c>
      <c r="O895" s="6">
        <v>27.07890701293945</v>
      </c>
      <c r="P895" s="6">
        <v>27.613704681396481</v>
      </c>
      <c r="Q895" s="6">
        <v>27.495851516723629</v>
      </c>
      <c r="R895" s="6">
        <v>27.578947067260739</v>
      </c>
      <c r="S895" s="6">
        <v>27.507196426391602</v>
      </c>
      <c r="T895" s="6">
        <v>27.533805847167969</v>
      </c>
      <c r="U895" s="6">
        <v>27.55105018615723</v>
      </c>
      <c r="V895" s="6">
        <v>27.540985107421879</v>
      </c>
      <c r="W895" s="6">
        <v>27.484315872192379</v>
      </c>
      <c r="X895" s="6">
        <v>27.459585189819339</v>
      </c>
      <c r="Y895" s="6">
        <v>27.421859741210941</v>
      </c>
      <c r="Z895" s="6">
        <v>27.35581016540527</v>
      </c>
      <c r="AA895" s="6">
        <v>27.27479362487793</v>
      </c>
      <c r="AB895" s="6">
        <v>27.08587646484375</v>
      </c>
      <c r="AC895" s="6">
        <v>6.6918874027099839E-4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12.80327320098877</v>
      </c>
      <c r="D897" s="6">
        <v>11.34615325927734</v>
      </c>
      <c r="E897" s="6">
        <v>11.75865459442139</v>
      </c>
      <c r="F897" s="6">
        <v>12.74517250061035</v>
      </c>
      <c r="G897" s="6">
        <v>13.867448806762701</v>
      </c>
      <c r="H897" s="6">
        <v>15.44680023193359</v>
      </c>
      <c r="I897" s="6">
        <v>16.75361442565918</v>
      </c>
      <c r="J897" s="6">
        <v>18.284030914306641</v>
      </c>
      <c r="K897" s="6">
        <v>19.29913330078125</v>
      </c>
      <c r="L897" s="6">
        <v>19.950454711914059</v>
      </c>
      <c r="M897" s="6">
        <v>20.51361083984375</v>
      </c>
      <c r="N897" s="6">
        <v>21.237007141113281</v>
      </c>
      <c r="O897" s="6">
        <v>22.160945892333981</v>
      </c>
      <c r="P897" s="6">
        <v>22.932924270629879</v>
      </c>
      <c r="Q897" s="6">
        <v>23.541107177734379</v>
      </c>
      <c r="R897" s="6">
        <v>24.04912185668945</v>
      </c>
      <c r="S897" s="6">
        <v>24.680923461914059</v>
      </c>
      <c r="T897" s="6">
        <v>25.148105621337891</v>
      </c>
      <c r="U897" s="6">
        <v>25.65791130065918</v>
      </c>
      <c r="V897" s="6">
        <v>26.264261245727539</v>
      </c>
      <c r="W897" s="6">
        <v>26.960086822509769</v>
      </c>
      <c r="X897" s="6">
        <v>27.925783157348629</v>
      </c>
      <c r="Y897" s="6">
        <v>28.599479675292969</v>
      </c>
      <c r="Z897" s="6">
        <v>29.151596069335941</v>
      </c>
      <c r="AA897" s="6">
        <v>29.578855514526371</v>
      </c>
      <c r="AB897" s="6">
        <v>30.085260391235352</v>
      </c>
      <c r="AC897" s="6">
        <v>3.4763998837951123E-2</v>
      </c>
    </row>
    <row r="898" spans="1:29" s="6" customFormat="1" ht="12" x14ac:dyDescent="0.25">
      <c r="A898" s="6" t="s">
        <v>489</v>
      </c>
      <c r="B898" s="6" t="s">
        <v>1621</v>
      </c>
      <c r="C898" s="6">
        <v>27.04664421081543</v>
      </c>
      <c r="D898" s="6">
        <v>26.317304611206051</v>
      </c>
      <c r="E898" s="6">
        <v>26.335285186767582</v>
      </c>
      <c r="F898" s="6">
        <v>26.513811111450199</v>
      </c>
      <c r="G898" s="6">
        <v>26.62654876708984</v>
      </c>
      <c r="H898" s="6">
        <v>26.789459228515621</v>
      </c>
      <c r="I898" s="6">
        <v>26.162422180175781</v>
      </c>
      <c r="J898" s="6">
        <v>26.747573852539059</v>
      </c>
      <c r="K898" s="6">
        <v>27.28125</v>
      </c>
      <c r="L898" s="6">
        <v>28.241399765014648</v>
      </c>
      <c r="M898" s="6">
        <v>28.702804565429691</v>
      </c>
      <c r="N898" s="6">
        <v>29.00593185424805</v>
      </c>
      <c r="O898" s="6">
        <v>28.601934432983398</v>
      </c>
      <c r="P898" s="6">
        <v>28.92819786071777</v>
      </c>
      <c r="Q898" s="6">
        <v>28.522418975830082</v>
      </c>
      <c r="R898" s="6">
        <v>28.359115600585941</v>
      </c>
      <c r="S898" s="6">
        <v>28.729036331176761</v>
      </c>
      <c r="T898" s="6">
        <v>29.29185676574707</v>
      </c>
      <c r="U898" s="6">
        <v>29.79220008850098</v>
      </c>
      <c r="V898" s="6">
        <v>30.551788330078121</v>
      </c>
      <c r="W898" s="6">
        <v>31.238824844360352</v>
      </c>
      <c r="X898" s="6">
        <v>31.661407470703121</v>
      </c>
      <c r="Y898" s="6">
        <v>32.265266418457031</v>
      </c>
      <c r="Z898" s="6">
        <v>32.864994049072273</v>
      </c>
      <c r="AA898" s="6">
        <v>33.426136016845703</v>
      </c>
      <c r="AB898" s="6">
        <v>34.036403656005859</v>
      </c>
      <c r="AC898" s="6">
        <v>9.2371095366379219E-3</v>
      </c>
    </row>
    <row r="899" spans="1:29" s="6" customFormat="1" ht="12" x14ac:dyDescent="0.25">
      <c r="A899" s="6" t="s">
        <v>490</v>
      </c>
      <c r="B899" s="6" t="s">
        <v>1304</v>
      </c>
      <c r="C899" s="6">
        <v>26.29606819152832</v>
      </c>
      <c r="D899" s="6">
        <v>24.4874153137207</v>
      </c>
      <c r="E899" s="6">
        <v>24.731168746948239</v>
      </c>
      <c r="F899" s="6">
        <v>24.655941009521481</v>
      </c>
      <c r="G899" s="6">
        <v>24.357133865356449</v>
      </c>
      <c r="H899" s="6">
        <v>24.20181846618652</v>
      </c>
      <c r="I899" s="6">
        <v>23.27725982666016</v>
      </c>
      <c r="J899" s="6">
        <v>23.86063194274902</v>
      </c>
      <c r="K899" s="6">
        <v>24.778720855712891</v>
      </c>
      <c r="L899" s="6">
        <v>25.718441009521481</v>
      </c>
      <c r="M899" s="6">
        <v>26.454072952270511</v>
      </c>
      <c r="N899" s="6">
        <v>27.312690734863281</v>
      </c>
      <c r="O899" s="6">
        <v>28.42746734619141</v>
      </c>
      <c r="P899" s="6">
        <v>29.242218017578121</v>
      </c>
      <c r="Q899" s="6">
        <v>30.292659759521481</v>
      </c>
      <c r="R899" s="6">
        <v>31.367025375366211</v>
      </c>
      <c r="S899" s="6">
        <v>32.4207763671875</v>
      </c>
      <c r="T899" s="6">
        <v>33.213958740234382</v>
      </c>
      <c r="U899" s="6">
        <v>34.004123687744141</v>
      </c>
      <c r="V899" s="6">
        <v>34.803585052490227</v>
      </c>
      <c r="W899" s="6">
        <v>35.892593383789063</v>
      </c>
      <c r="X899" s="6">
        <v>37.28546142578125</v>
      </c>
      <c r="Y899" s="6">
        <v>38.350574493408203</v>
      </c>
      <c r="Z899" s="6">
        <v>39.310501098632813</v>
      </c>
      <c r="AA899" s="6">
        <v>40.302330017089837</v>
      </c>
      <c r="AB899" s="6">
        <v>41.534370422363281</v>
      </c>
      <c r="AC899" s="6">
        <v>1.845225142379792E-2</v>
      </c>
    </row>
    <row r="900" spans="1:29" s="6" customFormat="1" ht="12" x14ac:dyDescent="0.25">
      <c r="A900" s="6" t="s">
        <v>491</v>
      </c>
      <c r="B900" s="6" t="s">
        <v>1305</v>
      </c>
      <c r="C900" s="6">
        <v>8.6605958938598633</v>
      </c>
      <c r="D900" s="6">
        <v>6.8987245559692383</v>
      </c>
      <c r="E900" s="6">
        <v>8.8722715377807617</v>
      </c>
      <c r="F900" s="6">
        <v>10.509145736694339</v>
      </c>
      <c r="G900" s="6">
        <v>12.04701614379883</v>
      </c>
      <c r="H900" s="6">
        <v>13.45549201965332</v>
      </c>
      <c r="I900" s="6">
        <v>14.707485198974609</v>
      </c>
      <c r="J900" s="6">
        <v>15.16156673431396</v>
      </c>
      <c r="K900" s="6">
        <v>15.855851173400881</v>
      </c>
      <c r="L900" s="6">
        <v>16.523843765258789</v>
      </c>
      <c r="M900" s="6">
        <v>17.085958480834961</v>
      </c>
      <c r="N900" s="6">
        <v>17.68038177490234</v>
      </c>
      <c r="O900" s="6">
        <v>18.280460357666019</v>
      </c>
      <c r="P900" s="6">
        <v>18.846841812133789</v>
      </c>
      <c r="Q900" s="6">
        <v>19.462869644165039</v>
      </c>
      <c r="R900" s="6">
        <v>20.126348495483398</v>
      </c>
      <c r="S900" s="6">
        <v>20.886745452880859</v>
      </c>
      <c r="T900" s="6">
        <v>21.54050254821777</v>
      </c>
      <c r="U900" s="6">
        <v>22.227205276489261</v>
      </c>
      <c r="V900" s="6">
        <v>22.837799072265621</v>
      </c>
      <c r="W900" s="6">
        <v>23.45759201049805</v>
      </c>
      <c r="X900" s="6">
        <v>24.292938232421879</v>
      </c>
      <c r="Y900" s="6">
        <v>25.051509857177731</v>
      </c>
      <c r="Z900" s="6">
        <v>25.796989440917969</v>
      </c>
      <c r="AA900" s="6">
        <v>26.55520057678223</v>
      </c>
      <c r="AB900" s="6">
        <v>27.41757965087891</v>
      </c>
      <c r="AC900" s="6">
        <v>4.7174971393847409E-2</v>
      </c>
    </row>
    <row r="901" spans="1:29" s="6" customFormat="1" ht="12" x14ac:dyDescent="0.25">
      <c r="A901" s="6" t="s">
        <v>492</v>
      </c>
      <c r="B901" s="6" t="s">
        <v>1622</v>
      </c>
      <c r="C901" s="6">
        <v>9.0759305953979492</v>
      </c>
      <c r="D901" s="6">
        <v>9.0361394882202148</v>
      </c>
      <c r="E901" s="6">
        <v>9.4530467987060547</v>
      </c>
      <c r="F901" s="6">
        <v>9.6658821105957031</v>
      </c>
      <c r="G901" s="6">
        <v>9.789031982421875</v>
      </c>
      <c r="H901" s="6">
        <v>9.7999038696289063</v>
      </c>
      <c r="I901" s="6">
        <v>9.5145854949951172</v>
      </c>
      <c r="J901" s="6">
        <v>9.8283672332763672</v>
      </c>
      <c r="K901" s="6">
        <v>10.277918815612789</v>
      </c>
      <c r="L901" s="6">
        <v>10.73534679412842</v>
      </c>
      <c r="M901" s="6">
        <v>11.079488754272459</v>
      </c>
      <c r="N901" s="6">
        <v>11.413923263549799</v>
      </c>
      <c r="O901" s="6">
        <v>11.65015697479248</v>
      </c>
      <c r="P901" s="6">
        <v>11.99685478210449</v>
      </c>
      <c r="Q901" s="6">
        <v>12.357284545898439</v>
      </c>
      <c r="R901" s="6">
        <v>12.735421180725099</v>
      </c>
      <c r="S901" s="6">
        <v>13.25973320007324</v>
      </c>
      <c r="T901" s="6">
        <v>13.688591003417971</v>
      </c>
      <c r="U901" s="6">
        <v>14.25728702545166</v>
      </c>
      <c r="V901" s="6">
        <v>14.657811164855961</v>
      </c>
      <c r="W901" s="6">
        <v>15.01322174072266</v>
      </c>
      <c r="X901" s="6">
        <v>15.028634071350099</v>
      </c>
      <c r="Y901" s="6">
        <v>15.46689987182617</v>
      </c>
      <c r="Z901" s="6">
        <v>15.94325637817383</v>
      </c>
      <c r="AA901" s="6">
        <v>16.424209594726559</v>
      </c>
      <c r="AB901" s="6">
        <v>16.989131927490231</v>
      </c>
      <c r="AC901" s="6">
        <v>2.5395012967225569E-2</v>
      </c>
    </row>
    <row r="902" spans="1:29" s="6" customFormat="1" ht="12" x14ac:dyDescent="0.25">
      <c r="A902" s="6" t="s">
        <v>493</v>
      </c>
      <c r="B902" s="6" t="s">
        <v>1242</v>
      </c>
      <c r="C902" s="6">
        <v>4.5103216171264648</v>
      </c>
      <c r="D902" s="6">
        <v>4.8561611175537109</v>
      </c>
      <c r="E902" s="6">
        <v>4.8314428329467773</v>
      </c>
      <c r="F902" s="6">
        <v>5.0183525085449219</v>
      </c>
      <c r="G902" s="6">
        <v>5.3265905380249023</v>
      </c>
      <c r="H902" s="6">
        <v>5.9317431449890137</v>
      </c>
      <c r="I902" s="6">
        <v>6.4535956382751456</v>
      </c>
      <c r="J902" s="6">
        <v>7.2148637771606454</v>
      </c>
      <c r="K902" s="6">
        <v>7.4718379974365234</v>
      </c>
      <c r="L902" s="6">
        <v>7.4235873222351074</v>
      </c>
      <c r="M902" s="6">
        <v>7.4958820343017578</v>
      </c>
      <c r="N902" s="6">
        <v>7.6613421440124512</v>
      </c>
      <c r="O902" s="6">
        <v>7.9110746383666992</v>
      </c>
      <c r="P902" s="6">
        <v>8.1040620803833008</v>
      </c>
      <c r="Q902" s="6">
        <v>8.224639892578125</v>
      </c>
      <c r="R902" s="6">
        <v>8.3659133911132813</v>
      </c>
      <c r="S902" s="6">
        <v>8.5074615478515625</v>
      </c>
      <c r="T902" s="6">
        <v>8.6051759719848633</v>
      </c>
      <c r="U902" s="6">
        <v>8.6636133193969727</v>
      </c>
      <c r="V902" s="6">
        <v>8.7199392318725586</v>
      </c>
      <c r="W902" s="6">
        <v>8.8025112152099609</v>
      </c>
      <c r="X902" s="6">
        <v>8.936549186706543</v>
      </c>
      <c r="Y902" s="6">
        <v>9.0012216567993164</v>
      </c>
      <c r="Z902" s="6">
        <v>9.0273609161376953</v>
      </c>
      <c r="AA902" s="6">
        <v>9.0397958755493164</v>
      </c>
      <c r="AB902" s="6">
        <v>9.0788049697875977</v>
      </c>
      <c r="AC902" s="6">
        <v>2.8378165221667251E-2</v>
      </c>
    </row>
    <row r="903" spans="1:29" s="6" customFormat="1" ht="12" x14ac:dyDescent="0.25">
      <c r="A903" s="6" t="s">
        <v>494</v>
      </c>
      <c r="B903" s="6" t="s">
        <v>1331</v>
      </c>
      <c r="C903" s="6">
        <v>11.56583404541016</v>
      </c>
      <c r="D903" s="6">
        <v>12.335041999816889</v>
      </c>
      <c r="E903" s="6">
        <v>12.240328788757321</v>
      </c>
      <c r="F903" s="6">
        <v>12.575276374816889</v>
      </c>
      <c r="G903" s="6">
        <v>13.107664108276371</v>
      </c>
      <c r="H903" s="6">
        <v>13.996254920959471</v>
      </c>
      <c r="I903" s="6">
        <v>14.96870708465576</v>
      </c>
      <c r="J903" s="6">
        <v>16.138828277587891</v>
      </c>
      <c r="K903" s="6">
        <v>16.642881393432621</v>
      </c>
      <c r="L903" s="6">
        <v>16.80014610290527</v>
      </c>
      <c r="M903" s="6">
        <v>16.9279899597168</v>
      </c>
      <c r="N903" s="6">
        <v>17.258152008056641</v>
      </c>
      <c r="O903" s="6">
        <v>17.677656173706051</v>
      </c>
      <c r="P903" s="6">
        <v>19.6435546875</v>
      </c>
      <c r="Q903" s="6">
        <v>18.252756118774411</v>
      </c>
      <c r="R903" s="6">
        <v>18.585886001586911</v>
      </c>
      <c r="S903" s="6">
        <v>18.84403038024902</v>
      </c>
      <c r="T903" s="6">
        <v>19.118997573852539</v>
      </c>
      <c r="U903" s="6">
        <v>19.356109619140621</v>
      </c>
      <c r="V903" s="6">
        <v>19.568405151367191</v>
      </c>
      <c r="W903" s="6">
        <v>19.780691146850589</v>
      </c>
      <c r="X903" s="6">
        <v>20.076650619506839</v>
      </c>
      <c r="Y903" s="6">
        <v>20.313337326049801</v>
      </c>
      <c r="Z903" s="6">
        <v>20.50974273681641</v>
      </c>
      <c r="AA903" s="6">
        <v>20.668083190917969</v>
      </c>
      <c r="AB903" s="6">
        <v>20.8320426940918</v>
      </c>
      <c r="AC903" s="6">
        <v>2.3816668758264381E-2</v>
      </c>
    </row>
    <row r="904" spans="1:29" s="6" customFormat="1" ht="12" x14ac:dyDescent="0.25">
      <c r="A904" s="6" t="s">
        <v>495</v>
      </c>
      <c r="B904" s="6" t="s">
        <v>1314</v>
      </c>
      <c r="C904" s="6">
        <v>6.417414665222168</v>
      </c>
      <c r="D904" s="6">
        <v>6.589454174041748</v>
      </c>
      <c r="E904" s="6">
        <v>6.7142081260681152</v>
      </c>
      <c r="F904" s="6">
        <v>6.866579532623291</v>
      </c>
      <c r="G904" s="6">
        <v>7.0067477226257324</v>
      </c>
      <c r="H904" s="6">
        <v>7.1749262809753418</v>
      </c>
      <c r="I904" s="6">
        <v>7.3181962966918954</v>
      </c>
      <c r="J904" s="6">
        <v>7.5070123672485352</v>
      </c>
      <c r="K904" s="6">
        <v>7.6711001396179199</v>
      </c>
      <c r="L904" s="6">
        <v>7.8186240196228027</v>
      </c>
      <c r="M904" s="6">
        <v>7.9894490242004386</v>
      </c>
      <c r="N904" s="6">
        <v>8.1123495101928711</v>
      </c>
      <c r="O904" s="6">
        <v>8.2844314575195313</v>
      </c>
      <c r="P904" s="6">
        <v>8.4510793685913086</v>
      </c>
      <c r="Q904" s="6">
        <v>8.5906000137329102</v>
      </c>
      <c r="R904" s="6">
        <v>8.7696819305419922</v>
      </c>
      <c r="S904" s="6">
        <v>8.9161176681518555</v>
      </c>
      <c r="T904" s="6">
        <v>9.0734453201293945</v>
      </c>
      <c r="U904" s="6">
        <v>9.2556924819946289</v>
      </c>
      <c r="V904" s="6">
        <v>9.4363164901733398</v>
      </c>
      <c r="W904" s="6">
        <v>9.6024036407470703</v>
      </c>
      <c r="X904" s="6">
        <v>9.7606735229492188</v>
      </c>
      <c r="Y904" s="6">
        <v>9.901362419128418</v>
      </c>
      <c r="Z904" s="6">
        <v>10.059657096862789</v>
      </c>
      <c r="AA904" s="6">
        <v>10.22342109680176</v>
      </c>
      <c r="AB904" s="6">
        <v>10.38699436187744</v>
      </c>
      <c r="AC904" s="6">
        <v>1.9448266546776779E-2</v>
      </c>
    </row>
    <row r="905" spans="1:29" s="6" customFormat="1" ht="12" x14ac:dyDescent="0.25">
      <c r="A905" s="6" t="s">
        <v>496</v>
      </c>
      <c r="B905" s="6" t="s">
        <v>1344</v>
      </c>
      <c r="C905" s="6">
        <v>3.9938547611236568</v>
      </c>
      <c r="D905" s="6">
        <v>3.975645780563354</v>
      </c>
      <c r="E905" s="6">
        <v>3.9524576663970952</v>
      </c>
      <c r="F905" s="6">
        <v>4.0210809707641602</v>
      </c>
      <c r="G905" s="6">
        <v>4.114077091217041</v>
      </c>
      <c r="H905" s="6">
        <v>4.1635599136352539</v>
      </c>
      <c r="I905" s="6">
        <v>4.248814582824707</v>
      </c>
      <c r="J905" s="6">
        <v>4.3195209503173828</v>
      </c>
      <c r="K905" s="6">
        <v>4.4002647399902344</v>
      </c>
      <c r="L905" s="6">
        <v>4.4741048812866211</v>
      </c>
      <c r="M905" s="6">
        <v>4.552952766418457</v>
      </c>
      <c r="N905" s="6">
        <v>4.6409540176391602</v>
      </c>
      <c r="O905" s="6">
        <v>4.7397007942199707</v>
      </c>
      <c r="P905" s="6">
        <v>4.8477792739868164</v>
      </c>
      <c r="Q905" s="6">
        <v>4.9183101654052734</v>
      </c>
      <c r="R905" s="6">
        <v>5.0363330841064453</v>
      </c>
      <c r="S905" s="6">
        <v>5.1272354125976563</v>
      </c>
      <c r="T905" s="6">
        <v>5.2121806144714364</v>
      </c>
      <c r="U905" s="6">
        <v>5.3047237396240234</v>
      </c>
      <c r="V905" s="6">
        <v>5.4038348197937012</v>
      </c>
      <c r="W905" s="6">
        <v>5.5047945976257324</v>
      </c>
      <c r="X905" s="6">
        <v>5.5849776268005371</v>
      </c>
      <c r="Y905" s="6">
        <v>5.7093043327331543</v>
      </c>
      <c r="Z905" s="6">
        <v>5.8027982711791992</v>
      </c>
      <c r="AA905" s="6">
        <v>5.9066686630249023</v>
      </c>
      <c r="AB905" s="6">
        <v>6.0112929344177246</v>
      </c>
      <c r="AC905" s="6">
        <v>1.648979982762588E-2</v>
      </c>
    </row>
    <row r="906" spans="1:29" s="6" customFormat="1" ht="12" x14ac:dyDescent="0.25">
      <c r="A906" s="6" t="s">
        <v>497</v>
      </c>
      <c r="B906" s="6" t="s">
        <v>1421</v>
      </c>
      <c r="C906" s="6">
        <v>26.636655807495121</v>
      </c>
      <c r="D906" s="6">
        <v>27.076957702636719</v>
      </c>
      <c r="E906" s="6">
        <v>26.149534225463871</v>
      </c>
      <c r="F906" s="6">
        <v>25.898910522460941</v>
      </c>
      <c r="G906" s="6">
        <v>26.910697937011719</v>
      </c>
      <c r="H906" s="6">
        <v>28.036458969116211</v>
      </c>
      <c r="I906" s="6">
        <v>29.99239540100098</v>
      </c>
      <c r="J906" s="6">
        <v>31.32315826416016</v>
      </c>
      <c r="K906" s="6">
        <v>32.700267791748047</v>
      </c>
      <c r="L906" s="6">
        <v>33.131065368652337</v>
      </c>
      <c r="M906" s="6">
        <v>33.572299957275391</v>
      </c>
      <c r="N906" s="6">
        <v>34.099834442138672</v>
      </c>
      <c r="O906" s="6">
        <v>35.000564575195313</v>
      </c>
      <c r="P906" s="6">
        <v>36.411243438720703</v>
      </c>
      <c r="Q906" s="6">
        <v>36.971996307373047</v>
      </c>
      <c r="R906" s="6">
        <v>37.823673248291023</v>
      </c>
      <c r="S906" s="6">
        <v>38.46917724609375</v>
      </c>
      <c r="T906" s="6">
        <v>39.260448455810547</v>
      </c>
      <c r="U906" s="6">
        <v>40.047248840332031</v>
      </c>
      <c r="V906" s="6">
        <v>40.803577423095703</v>
      </c>
      <c r="W906" s="6">
        <v>41.487739562988281</v>
      </c>
      <c r="X906" s="6">
        <v>42.225212097167969</v>
      </c>
      <c r="Y906" s="6">
        <v>42.943225860595703</v>
      </c>
      <c r="Z906" s="6">
        <v>43.620326995849609</v>
      </c>
      <c r="AA906" s="6">
        <v>44.269184112548828</v>
      </c>
      <c r="AB906" s="6">
        <v>44.732406616210938</v>
      </c>
      <c r="AC906" s="6">
        <v>2.095288947486762E-2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0.1244672909379005</v>
      </c>
      <c r="D911" s="6">
        <v>0.19019654393196109</v>
      </c>
      <c r="E911" s="6">
        <v>0.18272583186626429</v>
      </c>
      <c r="F911" s="6">
        <v>0.18081812560558319</v>
      </c>
      <c r="G911" s="6">
        <v>0.18054200708866119</v>
      </c>
      <c r="H911" s="6">
        <v>0.18069972097873691</v>
      </c>
      <c r="I911" s="6">
        <v>0.18176807463169101</v>
      </c>
      <c r="J911" s="6">
        <v>0.18952417373657229</v>
      </c>
      <c r="K911" s="6">
        <v>0.18805396556854251</v>
      </c>
      <c r="L911" s="6">
        <v>0.1885656863451004</v>
      </c>
      <c r="M911" s="6">
        <v>0.18946802616119379</v>
      </c>
      <c r="N911" s="6">
        <v>0.19035401940345761</v>
      </c>
      <c r="O911" s="6">
        <v>0.1937766224145889</v>
      </c>
      <c r="P911" s="6">
        <v>0.1971025466918945</v>
      </c>
      <c r="Q911" s="6">
        <v>0.19993433356285101</v>
      </c>
      <c r="R911" s="6">
        <v>0.20183961093425751</v>
      </c>
      <c r="S911" s="6">
        <v>0.20209985971450811</v>
      </c>
      <c r="T911" s="6">
        <v>0.20282983779907229</v>
      </c>
      <c r="U911" s="6">
        <v>0.20318165421485901</v>
      </c>
      <c r="V911" s="6">
        <v>0.2036027908325195</v>
      </c>
      <c r="W911" s="6">
        <v>0.2046110928058624</v>
      </c>
      <c r="X911" s="6">
        <v>0.20562306046485901</v>
      </c>
      <c r="Y911" s="6">
        <v>0.2066645622253418</v>
      </c>
      <c r="Z911" s="6">
        <v>0.20783936977386469</v>
      </c>
      <c r="AA911" s="6">
        <v>0.20897851884365079</v>
      </c>
      <c r="AB911" s="6">
        <v>0.21018604934215551</v>
      </c>
      <c r="AC911" s="6">
        <v>2.1179166511897659E-2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3.5328104496002202</v>
      </c>
      <c r="G912" s="6">
        <v>3.4448139667510991</v>
      </c>
      <c r="H912" s="6">
        <v>3.427911520004272</v>
      </c>
      <c r="I912" s="6">
        <v>3.4762651920318599</v>
      </c>
      <c r="J912" s="6">
        <v>3.478551864624023</v>
      </c>
      <c r="K912" s="6">
        <v>3.5021202564239502</v>
      </c>
      <c r="L912" s="6">
        <v>3.5758311748504639</v>
      </c>
      <c r="M912" s="6">
        <v>3.6436173915863042</v>
      </c>
      <c r="N912" s="6">
        <v>3.7167336940765381</v>
      </c>
      <c r="O912" s="6">
        <v>3.694130420684814</v>
      </c>
      <c r="P912" s="6">
        <v>3.666858434677124</v>
      </c>
      <c r="Q912" s="6">
        <v>3.7746963500976558</v>
      </c>
      <c r="R912" s="6">
        <v>3.8703780174255371</v>
      </c>
      <c r="S912" s="6">
        <v>3.9525048732757568</v>
      </c>
      <c r="T912" s="6">
        <v>3.9808192253112789</v>
      </c>
      <c r="U912" s="6">
        <v>3.990508079528809</v>
      </c>
      <c r="V912" s="6">
        <v>3.9984481334686279</v>
      </c>
      <c r="W912" s="6">
        <v>4.0261845588684082</v>
      </c>
      <c r="X912" s="6">
        <v>4.0495767593383789</v>
      </c>
      <c r="Y912" s="6">
        <v>4.1476411819458008</v>
      </c>
      <c r="Z912" s="6">
        <v>4.2545905113220206</v>
      </c>
      <c r="AA912" s="6">
        <v>4.3364529609680176</v>
      </c>
      <c r="AB912" s="6">
        <v>4.4202117919921884</v>
      </c>
      <c r="AC912" s="6">
        <v>9.0407164414501029E-3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2.548075914382935</v>
      </c>
      <c r="G913" s="6">
        <v>2.45549464225769</v>
      </c>
      <c r="H913" s="6">
        <v>2.4656822681427002</v>
      </c>
      <c r="I913" s="6">
        <v>2.482595682144165</v>
      </c>
      <c r="J913" s="6">
        <v>2.4847807884216309</v>
      </c>
      <c r="K913" s="6">
        <v>2.494465589523315</v>
      </c>
      <c r="L913" s="6">
        <v>2.5253505706787109</v>
      </c>
      <c r="M913" s="6">
        <v>2.6350598335266109</v>
      </c>
      <c r="N913" s="6">
        <v>2.6614699363708501</v>
      </c>
      <c r="O913" s="6">
        <v>2.581335067749023</v>
      </c>
      <c r="P913" s="6">
        <v>2.5654547214508061</v>
      </c>
      <c r="Q913" s="6">
        <v>2.603757381439209</v>
      </c>
      <c r="R913" s="6">
        <v>2.6596584320068359</v>
      </c>
      <c r="S913" s="6">
        <v>2.7191264629364009</v>
      </c>
      <c r="T913" s="6">
        <v>2.6916172504425049</v>
      </c>
      <c r="U913" s="6">
        <v>2.6741235256195068</v>
      </c>
      <c r="V913" s="6">
        <v>2.6112990379333501</v>
      </c>
      <c r="W913" s="6">
        <v>2.5677099227905269</v>
      </c>
      <c r="X913" s="6">
        <v>2.5494565963745122</v>
      </c>
      <c r="Y913" s="6">
        <v>2.5892918109893799</v>
      </c>
      <c r="Z913" s="6">
        <v>2.6357154846191411</v>
      </c>
      <c r="AA913" s="6">
        <v>2.6840262413024898</v>
      </c>
      <c r="AB913" s="6">
        <v>2.7177543640136719</v>
      </c>
      <c r="AC913" s="6">
        <v>4.4766603616102074E-3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0.21218106150627139</v>
      </c>
      <c r="G914" s="6">
        <v>0.21391190588474271</v>
      </c>
      <c r="H914" s="6">
        <v>0.20368427038192749</v>
      </c>
      <c r="I914" s="6">
        <v>0.21555446088314059</v>
      </c>
      <c r="J914" s="6">
        <v>0.215592697262764</v>
      </c>
      <c r="K914" s="6">
        <v>0.22083435952663419</v>
      </c>
      <c r="L914" s="6">
        <v>0.2370031327009201</v>
      </c>
      <c r="M914" s="6">
        <v>0.22117522358894351</v>
      </c>
      <c r="N914" s="6">
        <v>0.23880892992019651</v>
      </c>
      <c r="O914" s="6">
        <v>0.26052960753440862</v>
      </c>
      <c r="P914" s="6">
        <v>0.25622880458831793</v>
      </c>
      <c r="Q914" s="6">
        <v>0.28248149156570429</v>
      </c>
      <c r="R914" s="6">
        <v>0.29750049114227289</v>
      </c>
      <c r="S914" s="6">
        <v>0.30605518817901611</v>
      </c>
      <c r="T914" s="6">
        <v>0.32713106274604797</v>
      </c>
      <c r="U914" s="6">
        <v>0.33739370107650762</v>
      </c>
      <c r="V914" s="6">
        <v>0.36411052942276001</v>
      </c>
      <c r="W914" s="6">
        <v>0.39103904366493231</v>
      </c>
      <c r="X914" s="6">
        <v>0.40676206350326538</v>
      </c>
      <c r="Y914" s="6">
        <v>0.42874622344970698</v>
      </c>
      <c r="Z914" s="6">
        <v>0.45159736275672913</v>
      </c>
      <c r="AA914" s="6">
        <v>0.46426454186439509</v>
      </c>
      <c r="AB914" s="6">
        <v>0.48315340280532842</v>
      </c>
      <c r="AC914" s="6">
        <v>2.542845839508168E-2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0.34982144832611078</v>
      </c>
      <c r="G916" s="6">
        <v>0.35267511010169977</v>
      </c>
      <c r="H916" s="6">
        <v>0.33581289649009699</v>
      </c>
      <c r="I916" s="6">
        <v>0.35538312792778021</v>
      </c>
      <c r="J916" s="6">
        <v>0.3554462194442749</v>
      </c>
      <c r="K916" s="6">
        <v>0.36408808827400208</v>
      </c>
      <c r="L916" s="6">
        <v>0.39074543118476868</v>
      </c>
      <c r="M916" s="6">
        <v>0.36465004086494451</v>
      </c>
      <c r="N916" s="6">
        <v>0.39372268319129938</v>
      </c>
      <c r="O916" s="6">
        <v>0.42953339219093323</v>
      </c>
      <c r="P916" s="6">
        <v>0.42244270443916321</v>
      </c>
      <c r="Q916" s="6">
        <v>0.4657253623008728</v>
      </c>
      <c r="R916" s="6">
        <v>0.49048712849616999</v>
      </c>
      <c r="S916" s="6">
        <v>0.50459110736846924</v>
      </c>
      <c r="T916" s="6">
        <v>0.53933876752853394</v>
      </c>
      <c r="U916" s="6">
        <v>0.5562586784362793</v>
      </c>
      <c r="V916" s="6">
        <v>0.60030657052993774</v>
      </c>
      <c r="W916" s="6">
        <v>0.64470338821411133</v>
      </c>
      <c r="X916" s="6">
        <v>0.67062586545944214</v>
      </c>
      <c r="Y916" s="6">
        <v>0.70687103271484375</v>
      </c>
      <c r="Z916" s="6">
        <v>0.74454551935195923</v>
      </c>
      <c r="AA916" s="6">
        <v>0.76542985439300537</v>
      </c>
      <c r="AB916" s="6">
        <v>0.79657167196273804</v>
      </c>
      <c r="AC916" s="6">
        <v>2.267155049326686E-2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0.2741335928440094</v>
      </c>
      <c r="D917" s="6">
        <v>0.2809673547744751</v>
      </c>
      <c r="E917" s="6">
        <v>0.28205567598342901</v>
      </c>
      <c r="F917" s="6">
        <v>0.28467944264411932</v>
      </c>
      <c r="G917" s="6">
        <v>0.28743702173233032</v>
      </c>
      <c r="H917" s="6">
        <v>0.29201382398605352</v>
      </c>
      <c r="I917" s="6">
        <v>0.29507976770401001</v>
      </c>
      <c r="J917" s="6">
        <v>0.29789218306541437</v>
      </c>
      <c r="K917" s="6">
        <v>0.29965543746948242</v>
      </c>
      <c r="L917" s="6">
        <v>0.30233794450759888</v>
      </c>
      <c r="M917" s="6">
        <v>0.30456086993217468</v>
      </c>
      <c r="N917" s="6">
        <v>0.30722981691360468</v>
      </c>
      <c r="O917" s="6">
        <v>0.30976018309593201</v>
      </c>
      <c r="P917" s="6">
        <v>0.31234076619148249</v>
      </c>
      <c r="Q917" s="6">
        <v>0.31489497423172003</v>
      </c>
      <c r="R917" s="6">
        <v>0.31732776761054993</v>
      </c>
      <c r="S917" s="6">
        <v>0.31977400183677668</v>
      </c>
      <c r="T917" s="6">
        <v>0.32221588492393488</v>
      </c>
      <c r="U917" s="6">
        <v>0.3243599534034729</v>
      </c>
      <c r="V917" s="6">
        <v>0.32663294672965998</v>
      </c>
      <c r="W917" s="6">
        <v>0.32972592115402222</v>
      </c>
      <c r="X917" s="6">
        <v>0.33308392763137817</v>
      </c>
      <c r="Y917" s="6">
        <v>0.33641999959945679</v>
      </c>
      <c r="Z917" s="6">
        <v>0.33941423892974848</v>
      </c>
      <c r="AA917" s="6">
        <v>0.3421052098274231</v>
      </c>
      <c r="AB917" s="6">
        <v>0.34468197822570801</v>
      </c>
      <c r="AC917" s="6">
        <v>9.2023491117607659E-3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1.1597776412963869</v>
      </c>
      <c r="D918" s="6">
        <v>1.180206298828125</v>
      </c>
      <c r="E918" s="6">
        <v>1.17988121509552</v>
      </c>
      <c r="F918" s="6">
        <v>1.1838240623474121</v>
      </c>
      <c r="G918" s="6">
        <v>1.193367123603821</v>
      </c>
      <c r="H918" s="6">
        <v>1.2082647085189819</v>
      </c>
      <c r="I918" s="6">
        <v>1.220073342323303</v>
      </c>
      <c r="J918" s="6">
        <v>1.230398535728455</v>
      </c>
      <c r="K918" s="6">
        <v>1.237446784973145</v>
      </c>
      <c r="L918" s="6">
        <v>1.2473629713058469</v>
      </c>
      <c r="M918" s="6">
        <v>1.2566766738891599</v>
      </c>
      <c r="N918" s="6">
        <v>1.2666028738021851</v>
      </c>
      <c r="O918" s="6">
        <v>1.277727365493774</v>
      </c>
      <c r="P918" s="6">
        <v>1.28874659538269</v>
      </c>
      <c r="Q918" s="6">
        <v>1.2968899011611941</v>
      </c>
      <c r="R918" s="6">
        <v>1.305431485176086</v>
      </c>
      <c r="S918" s="6">
        <v>1.312005281448364</v>
      </c>
      <c r="T918" s="6">
        <v>1.319245338439941</v>
      </c>
      <c r="U918" s="6">
        <v>1.3258097171783449</v>
      </c>
      <c r="V918" s="6">
        <v>1.332321882247925</v>
      </c>
      <c r="W918" s="6">
        <v>1.3428026437759399</v>
      </c>
      <c r="X918" s="6">
        <v>1.3539807796478269</v>
      </c>
      <c r="Y918" s="6">
        <v>1.3650960922241211</v>
      </c>
      <c r="Z918" s="6">
        <v>1.375552773475647</v>
      </c>
      <c r="AA918" s="6">
        <v>1.385680675506592</v>
      </c>
      <c r="AB918" s="6">
        <v>1.3953510522842409</v>
      </c>
      <c r="AC918" s="6">
        <v>7.4241326590553944E-3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4.0107924491167068E-2</v>
      </c>
      <c r="D919" s="6">
        <v>4.589519277215004E-2</v>
      </c>
      <c r="E919" s="6">
        <v>4.0907107293605798E-2</v>
      </c>
      <c r="F919" s="6">
        <v>3.8945604115724557E-2</v>
      </c>
      <c r="G919" s="6">
        <v>3.7430502474308007E-2</v>
      </c>
      <c r="H919" s="6">
        <v>3.7091869860887527E-2</v>
      </c>
      <c r="I919" s="6">
        <v>3.6880206316709518E-2</v>
      </c>
      <c r="J919" s="6">
        <v>3.7679880857467651E-2</v>
      </c>
      <c r="K919" s="6">
        <v>3.716760128736496E-2</v>
      </c>
      <c r="L919" s="6">
        <v>3.6076340824365623E-2</v>
      </c>
      <c r="M919" s="6">
        <v>3.5357415676116943E-2</v>
      </c>
      <c r="N919" s="6">
        <v>3.4859437495470047E-2</v>
      </c>
      <c r="O919" s="6">
        <v>3.4545302391052253E-2</v>
      </c>
      <c r="P919" s="6">
        <v>3.4212049096822739E-2</v>
      </c>
      <c r="Q919" s="6">
        <v>3.3769387751817703E-2</v>
      </c>
      <c r="R919" s="6">
        <v>3.3347282558679581E-2</v>
      </c>
      <c r="S919" s="6">
        <v>3.2698720693588257E-2</v>
      </c>
      <c r="T919" s="6">
        <v>3.2123107463121407E-2</v>
      </c>
      <c r="U919" s="6">
        <v>3.1403619796037667E-2</v>
      </c>
      <c r="V919" s="6">
        <v>3.0756203457713131E-2</v>
      </c>
      <c r="W919" s="6">
        <v>3.025267273187637E-2</v>
      </c>
      <c r="X919" s="6">
        <v>2.9845405369997021E-2</v>
      </c>
      <c r="Y919" s="6">
        <v>2.9390731826424599E-2</v>
      </c>
      <c r="Z919" s="6">
        <v>2.8932003304362301E-2</v>
      </c>
      <c r="AA919" s="6">
        <v>2.8492331504821781E-2</v>
      </c>
      <c r="AB919" s="6">
        <v>2.8015699237585071E-2</v>
      </c>
      <c r="AC919" s="6">
        <v>-1.4249851636989551E-2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0.41293430328369141</v>
      </c>
      <c r="D920" s="6">
        <v>0.38127216696739202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0.69558024406433105</v>
      </c>
      <c r="P920" s="6">
        <v>0.84116041660308838</v>
      </c>
      <c r="Q920" s="6">
        <v>0.84116041660308838</v>
      </c>
      <c r="R920" s="6">
        <v>0.84116041660308838</v>
      </c>
      <c r="S920" s="6">
        <v>0.84116041660308838</v>
      </c>
      <c r="T920" s="6">
        <v>0.96409487724304199</v>
      </c>
      <c r="U920" s="6">
        <v>1.087029337882996</v>
      </c>
      <c r="V920" s="6">
        <v>1.2099636793136599</v>
      </c>
      <c r="W920" s="6">
        <v>1.3328982591629031</v>
      </c>
      <c r="X920" s="6">
        <v>1.4558326005935669</v>
      </c>
      <c r="Y920" s="6">
        <v>1.4558326005935669</v>
      </c>
      <c r="Z920" s="6">
        <v>1.4558326005935669</v>
      </c>
      <c r="AA920" s="6">
        <v>1.4558326005935669</v>
      </c>
      <c r="AB920" s="6">
        <v>1.4558326005935669</v>
      </c>
      <c r="AC920" s="6">
        <v>5.169357110692796E-2</v>
      </c>
    </row>
    <row r="921" spans="1:29" s="6" customFormat="1" ht="12" x14ac:dyDescent="0.25">
      <c r="A921" s="6" t="s">
        <v>508</v>
      </c>
      <c r="B921" s="6" t="s">
        <v>1632</v>
      </c>
      <c r="C921" s="6">
        <v>6.9182068109512329E-2</v>
      </c>
      <c r="D921" s="6">
        <v>7.2758793830871582E-2</v>
      </c>
      <c r="E921" s="6">
        <v>6.6751651465892792E-2</v>
      </c>
      <c r="F921" s="6">
        <v>6.342770904302597E-2</v>
      </c>
      <c r="G921" s="6">
        <v>6.1112094670534127E-2</v>
      </c>
      <c r="H921" s="6">
        <v>5.9825289994478233E-2</v>
      </c>
      <c r="I921" s="6">
        <v>5.8719117194414139E-2</v>
      </c>
      <c r="J921" s="6">
        <v>5.8869052678346627E-2</v>
      </c>
      <c r="K921" s="6">
        <v>5.7667117565870292E-2</v>
      </c>
      <c r="L921" s="6">
        <v>5.5996250361204147E-2</v>
      </c>
      <c r="M921" s="6">
        <v>5.4596468806266778E-2</v>
      </c>
      <c r="N921" s="6">
        <v>5.3396027535200119E-2</v>
      </c>
      <c r="O921" s="6">
        <v>5.2509799599647522E-2</v>
      </c>
      <c r="P921" s="6">
        <v>5.1454011350870132E-2</v>
      </c>
      <c r="Q921" s="6">
        <v>5.0228305160999298E-2</v>
      </c>
      <c r="R921" s="6">
        <v>4.899514839053154E-2</v>
      </c>
      <c r="S921" s="6">
        <v>4.7580599784851067E-2</v>
      </c>
      <c r="T921" s="6">
        <v>4.6168763190507889E-2</v>
      </c>
      <c r="U921" s="6">
        <v>4.4617496430873871E-2</v>
      </c>
      <c r="V921" s="6">
        <v>4.3076936155557632E-2</v>
      </c>
      <c r="W921" s="6">
        <v>4.1736513376235962E-2</v>
      </c>
      <c r="X921" s="6">
        <v>4.0293734520673752E-2</v>
      </c>
      <c r="Y921" s="6">
        <v>3.8824159651994712E-2</v>
      </c>
      <c r="Z921" s="6">
        <v>3.7293672561645508E-2</v>
      </c>
      <c r="AA921" s="6">
        <v>3.5780917853116989E-2</v>
      </c>
      <c r="AB921" s="6">
        <v>3.4288760274648673E-2</v>
      </c>
      <c r="AC921" s="6">
        <v>-2.7686468672387669E-2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0.86551511287689209</v>
      </c>
      <c r="D922" s="6">
        <v>0.86121881008148193</v>
      </c>
      <c r="E922" s="6">
        <v>0.86195653676986694</v>
      </c>
      <c r="F922" s="6">
        <v>0.90476512908935547</v>
      </c>
      <c r="G922" s="6">
        <v>0.91177171468734741</v>
      </c>
      <c r="H922" s="6">
        <v>0.9141991138458252</v>
      </c>
      <c r="I922" s="6">
        <v>0.9155619740486145</v>
      </c>
      <c r="J922" s="6">
        <v>0.91760283708572388</v>
      </c>
      <c r="K922" s="6">
        <v>0.92043602466583252</v>
      </c>
      <c r="L922" s="6">
        <v>0.92265409231185913</v>
      </c>
      <c r="M922" s="6">
        <v>0.92315834760665894</v>
      </c>
      <c r="N922" s="6">
        <v>0.92527735233306885</v>
      </c>
      <c r="O922" s="6">
        <v>0.92885112762451172</v>
      </c>
      <c r="P922" s="6">
        <v>0.93243104219436646</v>
      </c>
      <c r="Q922" s="6">
        <v>0.93598467111587524</v>
      </c>
      <c r="R922" s="6">
        <v>0.93917167186737061</v>
      </c>
      <c r="S922" s="6">
        <v>0.94168907403945923</v>
      </c>
      <c r="T922" s="6">
        <v>0.94386714696884155</v>
      </c>
      <c r="U922" s="6">
        <v>0.94435513019561768</v>
      </c>
      <c r="V922" s="6">
        <v>0.94946295022964478</v>
      </c>
      <c r="W922" s="6">
        <v>0.95526343584060669</v>
      </c>
      <c r="X922" s="6">
        <v>0.9550054669380188</v>
      </c>
      <c r="Y922" s="6">
        <v>0.95406925678253174</v>
      </c>
      <c r="Z922" s="6">
        <v>0.95437163114547729</v>
      </c>
      <c r="AA922" s="6">
        <v>0.95309245586395264</v>
      </c>
      <c r="AB922" s="6">
        <v>0.95140612125396729</v>
      </c>
      <c r="AC922" s="6">
        <v>3.7918181016738379E-3</v>
      </c>
    </row>
    <row r="923" spans="1:29" s="6" customFormat="1" ht="12" x14ac:dyDescent="0.25">
      <c r="A923" s="6" t="s">
        <v>510</v>
      </c>
      <c r="B923" s="6" t="s">
        <v>1633</v>
      </c>
      <c r="C923" s="6">
        <v>0.34065401554107672</v>
      </c>
      <c r="D923" s="6">
        <v>0.33912277221679688</v>
      </c>
      <c r="E923" s="6">
        <v>0.34203404188156128</v>
      </c>
      <c r="F923" s="6">
        <v>0.34640827775001531</v>
      </c>
      <c r="G923" s="6">
        <v>0.34923234581947332</v>
      </c>
      <c r="H923" s="6">
        <v>0.35433709621429438</v>
      </c>
      <c r="I923" s="6">
        <v>0.36131402850151062</v>
      </c>
      <c r="J923" s="6">
        <v>0.36643549799919128</v>
      </c>
      <c r="K923" s="6">
        <v>0.37190788984298712</v>
      </c>
      <c r="L923" s="6">
        <v>0.37865406274795532</v>
      </c>
      <c r="M923" s="6">
        <v>0.38456210494041437</v>
      </c>
      <c r="N923" s="6">
        <v>0.39048740267753601</v>
      </c>
      <c r="O923" s="6">
        <v>0.39547023177146912</v>
      </c>
      <c r="P923" s="6">
        <v>0.39991459250450129</v>
      </c>
      <c r="Q923" s="6">
        <v>0.40581226348876948</v>
      </c>
      <c r="R923" s="6">
        <v>0.41151458024978638</v>
      </c>
      <c r="S923" s="6">
        <v>0.41638514399528498</v>
      </c>
      <c r="T923" s="6">
        <v>0.42137765884399409</v>
      </c>
      <c r="U923" s="6">
        <v>0.42494344711303711</v>
      </c>
      <c r="V923" s="6">
        <v>0.42859157919883728</v>
      </c>
      <c r="W923" s="6">
        <v>0.4333624541759491</v>
      </c>
      <c r="X923" s="6">
        <v>0.43836390972137451</v>
      </c>
      <c r="Y923" s="6">
        <v>0.44330516457557678</v>
      </c>
      <c r="Z923" s="6">
        <v>0.4485262930393219</v>
      </c>
      <c r="AA923" s="6">
        <v>0.4534209668636322</v>
      </c>
      <c r="AB923" s="6">
        <v>0.45804145932197571</v>
      </c>
      <c r="AC923" s="6">
        <v>1.191410856208552E-2</v>
      </c>
    </row>
    <row r="924" spans="1:29" s="6" customFormat="1" ht="12" x14ac:dyDescent="0.25">
      <c r="A924" s="6" t="s">
        <v>511</v>
      </c>
      <c r="B924" s="6" t="s">
        <v>1296</v>
      </c>
      <c r="C924" s="6">
        <v>6.8163743019104004</v>
      </c>
      <c r="D924" s="6">
        <v>6.9372401237487793</v>
      </c>
      <c r="E924" s="6">
        <v>6.9369134902954102</v>
      </c>
      <c r="F924" s="6">
        <v>7.0856790542602539</v>
      </c>
      <c r="G924" s="6">
        <v>7.0157065391540527</v>
      </c>
      <c r="H924" s="6">
        <v>7.0243430137634277</v>
      </c>
      <c r="I924" s="6">
        <v>7.0956616401672363</v>
      </c>
      <c r="J924" s="6">
        <v>7.1269540786743164</v>
      </c>
      <c r="K924" s="6">
        <v>7.1644549369812012</v>
      </c>
      <c r="L924" s="6">
        <v>7.257479190826416</v>
      </c>
      <c r="M924" s="6">
        <v>7.3419971466064453</v>
      </c>
      <c r="N924" s="6">
        <v>7.434941291809082</v>
      </c>
      <c r="O924" s="6">
        <v>7.5823512077331543</v>
      </c>
      <c r="P924" s="6">
        <v>7.7242207527160636</v>
      </c>
      <c r="Q924" s="6">
        <v>7.8533706665039063</v>
      </c>
      <c r="R924" s="6">
        <v>7.9691662788391113</v>
      </c>
      <c r="S924" s="6">
        <v>8.0658979415893555</v>
      </c>
      <c r="T924" s="6">
        <v>8.2327423095703125</v>
      </c>
      <c r="U924" s="6">
        <v>8.3762083053588867</v>
      </c>
      <c r="V924" s="6">
        <v>8.522857666015625</v>
      </c>
      <c r="W924" s="6">
        <v>8.6968364715576172</v>
      </c>
      <c r="X924" s="6">
        <v>8.8616056442260742</v>
      </c>
      <c r="Y924" s="6">
        <v>8.9772434234619141</v>
      </c>
      <c r="Z924" s="6">
        <v>9.1023530960083008</v>
      </c>
      <c r="AA924" s="6">
        <v>9.1998367309570313</v>
      </c>
      <c r="AB924" s="6">
        <v>9.2980146408081055</v>
      </c>
      <c r="AC924" s="6">
        <v>1.249636289255807E-2</v>
      </c>
    </row>
    <row r="925" spans="1:29" s="6" customFormat="1" ht="12" x14ac:dyDescent="0.25">
      <c r="A925" s="6" t="s">
        <v>512</v>
      </c>
      <c r="B925" s="6" t="s">
        <v>1634</v>
      </c>
      <c r="C925" s="6">
        <v>6.2542901039123544</v>
      </c>
      <c r="D925" s="6">
        <v>6.1991515159606934</v>
      </c>
      <c r="E925" s="6">
        <v>6.230980396270752</v>
      </c>
      <c r="F925" s="6">
        <v>6.2319784164428711</v>
      </c>
      <c r="G925" s="6">
        <v>6.2101869583129883</v>
      </c>
      <c r="H925" s="6">
        <v>6.2239689826965332</v>
      </c>
      <c r="I925" s="6">
        <v>6.2674403190612793</v>
      </c>
      <c r="J925" s="6">
        <v>6.2683935165405273</v>
      </c>
      <c r="K925" s="6">
        <v>6.291417121887207</v>
      </c>
      <c r="L925" s="6">
        <v>6.3064231872558594</v>
      </c>
      <c r="M925" s="6">
        <v>6.3291287422180176</v>
      </c>
      <c r="N925" s="6">
        <v>6.3430628776550293</v>
      </c>
      <c r="O925" s="6">
        <v>6.3477373123168954</v>
      </c>
      <c r="P925" s="6">
        <v>6.4047708511352539</v>
      </c>
      <c r="Q925" s="6">
        <v>6.4613471031188956</v>
      </c>
      <c r="R925" s="6">
        <v>6.5167474746704102</v>
      </c>
      <c r="S925" s="6">
        <v>6.5656571388244629</v>
      </c>
      <c r="T925" s="6">
        <v>6.6250276565551758</v>
      </c>
      <c r="U925" s="6">
        <v>6.6720809936523438</v>
      </c>
      <c r="V925" s="6">
        <v>6.7233948707580566</v>
      </c>
      <c r="W925" s="6">
        <v>6.7913975715637207</v>
      </c>
      <c r="X925" s="6">
        <v>6.8567972183227539</v>
      </c>
      <c r="Y925" s="6">
        <v>6.9293022155761719</v>
      </c>
      <c r="Z925" s="6">
        <v>7.0092206001281738</v>
      </c>
      <c r="AA925" s="6">
        <v>7.0807018280029297</v>
      </c>
      <c r="AB925" s="6">
        <v>7.1477556228637704</v>
      </c>
      <c r="AC925" s="6">
        <v>5.355520347491094E-3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0.28855076432228088</v>
      </c>
      <c r="G926" s="6">
        <v>0.28080374002456671</v>
      </c>
      <c r="H926" s="6">
        <v>0.27862787246704102</v>
      </c>
      <c r="I926" s="6">
        <v>0.28340962529182429</v>
      </c>
      <c r="J926" s="6">
        <v>0.28673097491264338</v>
      </c>
      <c r="K926" s="6">
        <v>0.28982442617416382</v>
      </c>
      <c r="L926" s="6">
        <v>0.29831781983375549</v>
      </c>
      <c r="M926" s="6">
        <v>0.30467095971107477</v>
      </c>
      <c r="N926" s="6">
        <v>0.31267684698104858</v>
      </c>
      <c r="O926" s="6">
        <v>0.31734281778335571</v>
      </c>
      <c r="P926" s="6">
        <v>0.32187607884407038</v>
      </c>
      <c r="Q926" s="6">
        <v>0.33206745982170099</v>
      </c>
      <c r="R926" s="6">
        <v>0.34067201614379877</v>
      </c>
      <c r="S926" s="6">
        <v>0.34824827313423162</v>
      </c>
      <c r="T926" s="6">
        <v>0.35661241412162781</v>
      </c>
      <c r="U926" s="6">
        <v>0.36514079570770258</v>
      </c>
      <c r="V926" s="6">
        <v>0.37398305535316467</v>
      </c>
      <c r="W926" s="6">
        <v>0.38454714417457581</v>
      </c>
      <c r="X926" s="6">
        <v>0.3943314254283905</v>
      </c>
      <c r="Y926" s="6">
        <v>0.40348434448242188</v>
      </c>
      <c r="Z926" s="6">
        <v>0.41349115967750549</v>
      </c>
      <c r="AA926" s="6">
        <v>0.42121151089668268</v>
      </c>
      <c r="AB926" s="6">
        <v>0.42911577224731451</v>
      </c>
      <c r="AC926" s="6">
        <v>1.4151180352173659E-2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2.136264324188232</v>
      </c>
      <c r="D927" s="6">
        <v>2.1238198280334468</v>
      </c>
      <c r="E927" s="6">
        <v>2.161238431930542</v>
      </c>
      <c r="F927" s="6">
        <v>2.1719212532043461</v>
      </c>
      <c r="G927" s="6">
        <v>2.1744775772094731</v>
      </c>
      <c r="H927" s="6">
        <v>2.240498542785645</v>
      </c>
      <c r="I927" s="6">
        <v>2.2802665233612061</v>
      </c>
      <c r="J927" s="6">
        <v>2.3794832229614258</v>
      </c>
      <c r="K927" s="6">
        <v>2.4285614490509029</v>
      </c>
      <c r="L927" s="6">
        <v>2.475728034973145</v>
      </c>
      <c r="M927" s="6">
        <v>2.490052461624146</v>
      </c>
      <c r="N927" s="6">
        <v>2.502109289169312</v>
      </c>
      <c r="O927" s="6">
        <v>2.5159976482391362</v>
      </c>
      <c r="P927" s="6">
        <v>2.532875776290894</v>
      </c>
      <c r="Q927" s="6">
        <v>2.5623033046722412</v>
      </c>
      <c r="R927" s="6">
        <v>2.5966818332672119</v>
      </c>
      <c r="S927" s="6">
        <v>2.6273095607757568</v>
      </c>
      <c r="T927" s="6">
        <v>2.649826288223267</v>
      </c>
      <c r="U927" s="6">
        <v>2.6565999984741211</v>
      </c>
      <c r="V927" s="6">
        <v>2.6724734306335449</v>
      </c>
      <c r="W927" s="6">
        <v>2.6904704570770259</v>
      </c>
      <c r="X927" s="6">
        <v>2.7137546539306641</v>
      </c>
      <c r="Y927" s="6">
        <v>2.7387139797210689</v>
      </c>
      <c r="Z927" s="6">
        <v>2.7596487998962398</v>
      </c>
      <c r="AA927" s="6">
        <v>2.761177539825439</v>
      </c>
      <c r="AB927" s="6">
        <v>2.7548704147338872</v>
      </c>
      <c r="AC927" s="6">
        <v>1.022438523281299E-2</v>
      </c>
    </row>
    <row r="928" spans="1:29" s="6" customFormat="1" ht="12" x14ac:dyDescent="0.25">
      <c r="A928" s="6" t="s">
        <v>515</v>
      </c>
      <c r="B928" s="6" t="s">
        <v>1313</v>
      </c>
      <c r="C928" s="6">
        <v>8.6925544738769531</v>
      </c>
      <c r="D928" s="6">
        <v>8.6249713897705078</v>
      </c>
      <c r="E928" s="6">
        <v>8.6812191009521484</v>
      </c>
      <c r="F928" s="6">
        <v>8.6924505233764648</v>
      </c>
      <c r="G928" s="6">
        <v>8.6654682159423828</v>
      </c>
      <c r="H928" s="6">
        <v>8.7430953979492188</v>
      </c>
      <c r="I928" s="6">
        <v>8.8311166763305664</v>
      </c>
      <c r="J928" s="6">
        <v>8.9346075057983398</v>
      </c>
      <c r="K928" s="6">
        <v>9.0098028182983398</v>
      </c>
      <c r="L928" s="6">
        <v>9.0804691314697266</v>
      </c>
      <c r="M928" s="6">
        <v>9.1238517761230469</v>
      </c>
      <c r="N928" s="6">
        <v>9.1578493118286133</v>
      </c>
      <c r="O928" s="6">
        <v>9.1810779571533203</v>
      </c>
      <c r="P928" s="6">
        <v>9.2595224380493164</v>
      </c>
      <c r="Q928" s="6">
        <v>9.355717658996582</v>
      </c>
      <c r="R928" s="6">
        <v>9.4541015625</v>
      </c>
      <c r="S928" s="6">
        <v>9.5412149429321289</v>
      </c>
      <c r="T928" s="6">
        <v>9.6314659118652344</v>
      </c>
      <c r="U928" s="6">
        <v>9.693821907043457</v>
      </c>
      <c r="V928" s="6">
        <v>9.7698516845703125</v>
      </c>
      <c r="W928" s="6">
        <v>9.8664150238037109</v>
      </c>
      <c r="X928" s="6">
        <v>9.9648838043212891</v>
      </c>
      <c r="Y928" s="6">
        <v>10.07150077819824</v>
      </c>
      <c r="Z928" s="6">
        <v>10.18236064910889</v>
      </c>
      <c r="AA928" s="6">
        <v>10.26309108734131</v>
      </c>
      <c r="AB928" s="6">
        <v>10.331741333007811</v>
      </c>
      <c r="AC928" s="6">
        <v>6.934089751164052E-3</v>
      </c>
    </row>
    <row r="929" spans="1:29" s="6" customFormat="1" ht="12" x14ac:dyDescent="0.25">
      <c r="A929" s="6" t="s">
        <v>516</v>
      </c>
      <c r="B929" s="6" t="s">
        <v>1637</v>
      </c>
      <c r="C929" s="6">
        <v>0.57895731925964355</v>
      </c>
      <c r="D929" s="6">
        <v>0.57192003726959229</v>
      </c>
      <c r="E929" s="6">
        <v>0.57458025217056274</v>
      </c>
      <c r="F929" s="6">
        <v>0.56976872682571411</v>
      </c>
      <c r="G929" s="6">
        <v>0.56656533479690552</v>
      </c>
      <c r="H929" s="6">
        <v>0.56921416521072388</v>
      </c>
      <c r="I929" s="6">
        <v>0.57597041130065918</v>
      </c>
      <c r="J929" s="6">
        <v>0.57540422677993774</v>
      </c>
      <c r="K929" s="6">
        <v>0.57887476682662964</v>
      </c>
      <c r="L929" s="6">
        <v>0.58440810441970825</v>
      </c>
      <c r="M929" s="6">
        <v>0.59014099836349487</v>
      </c>
      <c r="N929" s="6">
        <v>0.59769654273986816</v>
      </c>
      <c r="O929" s="6">
        <v>0.6041405200958252</v>
      </c>
      <c r="P929" s="6">
        <v>0.61034756898880005</v>
      </c>
      <c r="Q929" s="6">
        <v>0.61936533451080322</v>
      </c>
      <c r="R929" s="6">
        <v>0.6271786093711853</v>
      </c>
      <c r="S929" s="6">
        <v>0.63509196043014526</v>
      </c>
      <c r="T929" s="6">
        <v>0.64353752136230469</v>
      </c>
      <c r="U929" s="6">
        <v>0.65011346340179443</v>
      </c>
      <c r="V929" s="6">
        <v>0.65650266408920288</v>
      </c>
      <c r="W929" s="6">
        <v>0.66597354412078857</v>
      </c>
      <c r="X929" s="6">
        <v>0.67482876777648926</v>
      </c>
      <c r="Y929" s="6">
        <v>0.68464332818984985</v>
      </c>
      <c r="Z929" s="6">
        <v>0.6949952244758606</v>
      </c>
      <c r="AA929" s="6">
        <v>0.70215320587158203</v>
      </c>
      <c r="AB929" s="6">
        <v>0.70992791652679443</v>
      </c>
      <c r="AC929" s="6">
        <v>8.1907492801249759E-3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0.39174583554267878</v>
      </c>
      <c r="E930" s="6">
        <v>0.4039149284362793</v>
      </c>
      <c r="F930" s="6">
        <v>0.3910401463508606</v>
      </c>
      <c r="G930" s="6">
        <v>0.38343772292137152</v>
      </c>
      <c r="H930" s="6">
        <v>0.38005295395851141</v>
      </c>
      <c r="I930" s="6">
        <v>0.37677803635597229</v>
      </c>
      <c r="J930" s="6">
        <v>0.36989808082580572</v>
      </c>
      <c r="K930" s="6">
        <v>0.3667902946472168</v>
      </c>
      <c r="L930" s="6">
        <v>0.35911041498184199</v>
      </c>
      <c r="M930" s="6">
        <v>0.35138306021690369</v>
      </c>
      <c r="N930" s="6">
        <v>0.3427908718585968</v>
      </c>
      <c r="O930" s="6">
        <v>0.33367684483528143</v>
      </c>
      <c r="P930" s="6">
        <v>0.32378247380256647</v>
      </c>
      <c r="Q930" s="6">
        <v>0.31538906693458563</v>
      </c>
      <c r="R930" s="6">
        <v>0.3070712685585022</v>
      </c>
      <c r="S930" s="6">
        <v>0.29932758212089539</v>
      </c>
      <c r="T930" s="6">
        <v>0.29161277413368231</v>
      </c>
      <c r="U930" s="6">
        <v>0.28311550617218018</v>
      </c>
      <c r="V930" s="6">
        <v>0.27505022287368769</v>
      </c>
      <c r="W930" s="6">
        <v>0.26916360855102539</v>
      </c>
      <c r="X930" s="6">
        <v>0.26242542266845698</v>
      </c>
      <c r="Y930" s="6">
        <v>0.2571224570274353</v>
      </c>
      <c r="Z930" s="6">
        <v>0.25211390852928162</v>
      </c>
      <c r="AA930" s="6">
        <v>0.24470698833465579</v>
      </c>
      <c r="AB930" s="6">
        <v>0.23830638825893399</v>
      </c>
      <c r="AC930" s="6">
        <v>-1.9234723312842709E-2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0.27564626932144171</v>
      </c>
      <c r="D931" s="6">
        <v>0.2757411003112793</v>
      </c>
      <c r="E931" s="6">
        <v>0.27085763216018682</v>
      </c>
      <c r="F931" s="6">
        <v>0.26328453421592712</v>
      </c>
      <c r="G931" s="6">
        <v>0.25597214698791498</v>
      </c>
      <c r="H931" s="6">
        <v>0.2495142072439194</v>
      </c>
      <c r="I931" s="6">
        <v>0.24260960519313809</v>
      </c>
      <c r="J931" s="6">
        <v>0.24147230386734009</v>
      </c>
      <c r="K931" s="6">
        <v>0.23925803601741791</v>
      </c>
      <c r="L931" s="6">
        <v>0.235822394490242</v>
      </c>
      <c r="M931" s="6">
        <v>0.23192435503005979</v>
      </c>
      <c r="N931" s="6">
        <v>0.22761264443397519</v>
      </c>
      <c r="O931" s="6">
        <v>0.2228772044181824</v>
      </c>
      <c r="P931" s="6">
        <v>0.21801853179931641</v>
      </c>
      <c r="Q931" s="6">
        <v>0.21366782486438751</v>
      </c>
      <c r="R931" s="6">
        <v>0.20913428068161011</v>
      </c>
      <c r="S931" s="6">
        <v>0.20486029982566831</v>
      </c>
      <c r="T931" s="6">
        <v>0.20062051713466639</v>
      </c>
      <c r="U931" s="6">
        <v>0.19627149403095251</v>
      </c>
      <c r="V931" s="6">
        <v>0.1920409947633743</v>
      </c>
      <c r="W931" s="6">
        <v>0.1882981359958649</v>
      </c>
      <c r="X931" s="6">
        <v>0.18472859263420099</v>
      </c>
      <c r="Y931" s="6">
        <v>0.18111780285835269</v>
      </c>
      <c r="Z931" s="6">
        <v>0.17770993709564209</v>
      </c>
      <c r="AA931" s="6">
        <v>0.1741085946559906</v>
      </c>
      <c r="AB931" s="6">
        <v>0.1706419438123703</v>
      </c>
      <c r="AC931" s="6">
        <v>-1.8999233250371891E-2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0.66748690605163574</v>
      </c>
      <c r="E932" s="6">
        <v>0.67477256059646606</v>
      </c>
      <c r="F932" s="6">
        <v>0.65432465076446533</v>
      </c>
      <c r="G932" s="6">
        <v>0.63940989971160889</v>
      </c>
      <c r="H932" s="6">
        <v>0.62956714630126953</v>
      </c>
      <c r="I932" s="6">
        <v>0.61938762664794922</v>
      </c>
      <c r="J932" s="6">
        <v>0.61137038469314575</v>
      </c>
      <c r="K932" s="6">
        <v>0.6060483455657959</v>
      </c>
      <c r="L932" s="6">
        <v>0.59493279457092285</v>
      </c>
      <c r="M932" s="6">
        <v>0.58330738544464111</v>
      </c>
      <c r="N932" s="6">
        <v>0.57040351629257202</v>
      </c>
      <c r="O932" s="6">
        <v>0.55655407905578613</v>
      </c>
      <c r="P932" s="6">
        <v>0.54180097579956055</v>
      </c>
      <c r="Q932" s="6">
        <v>0.52905690670013428</v>
      </c>
      <c r="R932" s="6">
        <v>0.5162055492401123</v>
      </c>
      <c r="S932" s="6">
        <v>0.50418788194656372</v>
      </c>
      <c r="T932" s="6">
        <v>0.4922332763671875</v>
      </c>
      <c r="U932" s="6">
        <v>0.47938698530197138</v>
      </c>
      <c r="V932" s="6">
        <v>0.46709120273590088</v>
      </c>
      <c r="W932" s="6">
        <v>0.45746174454689031</v>
      </c>
      <c r="X932" s="6">
        <v>0.44715401530265808</v>
      </c>
      <c r="Y932" s="6">
        <v>0.43824025988578802</v>
      </c>
      <c r="Z932" s="6">
        <v>0.42982384562492371</v>
      </c>
      <c r="AA932" s="6">
        <v>0.41881558299064642</v>
      </c>
      <c r="AB932" s="6">
        <v>0.40894833207130432</v>
      </c>
      <c r="AC932" s="6">
        <v>-1.9136640748433239E-2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1.497988700866699</v>
      </c>
      <c r="D933" s="6">
        <v>1.4047514200210569</v>
      </c>
      <c r="E933" s="6">
        <v>1.393194317817688</v>
      </c>
      <c r="F933" s="6">
        <v>1.396121621131897</v>
      </c>
      <c r="G933" s="6">
        <v>1.4103865623474121</v>
      </c>
      <c r="H933" s="6">
        <v>1.4035161733627319</v>
      </c>
      <c r="I933" s="6">
        <v>1.395578026771545</v>
      </c>
      <c r="J933" s="6">
        <v>1.3897150754928591</v>
      </c>
      <c r="K933" s="6">
        <v>1.398795962333679</v>
      </c>
      <c r="L933" s="6">
        <v>1.420077443122864</v>
      </c>
      <c r="M933" s="6">
        <v>1.4405854940414431</v>
      </c>
      <c r="N933" s="6">
        <v>1.466727137565613</v>
      </c>
      <c r="O933" s="6">
        <v>1.4852209091186519</v>
      </c>
      <c r="P933" s="6">
        <v>1.5126441717147829</v>
      </c>
      <c r="Q933" s="6">
        <v>1.5437508821487429</v>
      </c>
      <c r="R933" s="6">
        <v>1.5671101808547969</v>
      </c>
      <c r="S933" s="6">
        <v>1.5740371942520139</v>
      </c>
      <c r="T933" s="6">
        <v>1.585492610931396</v>
      </c>
      <c r="U933" s="6">
        <v>1.5912933349609379</v>
      </c>
      <c r="V933" s="6">
        <v>1.6035288572311399</v>
      </c>
      <c r="W933" s="6">
        <v>1.628538131713867</v>
      </c>
      <c r="X933" s="6">
        <v>1.651647210121155</v>
      </c>
      <c r="Y933" s="6">
        <v>1.6778122186660771</v>
      </c>
      <c r="Z933" s="6">
        <v>1.705904960632324</v>
      </c>
      <c r="AA933" s="6">
        <v>1.7368712425231929</v>
      </c>
      <c r="AB933" s="6">
        <v>1.765100479125977</v>
      </c>
      <c r="AC933" s="6">
        <v>6.5849571273228769E-3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3.433135032653809</v>
      </c>
      <c r="D934" s="6">
        <v>3.419296503067017</v>
      </c>
      <c r="E934" s="6">
        <v>3.415086030960083</v>
      </c>
      <c r="F934" s="6">
        <v>3.4055309295654301</v>
      </c>
      <c r="G934" s="6">
        <v>3.3975198268890381</v>
      </c>
      <c r="H934" s="6">
        <v>3.4121062755584721</v>
      </c>
      <c r="I934" s="6">
        <v>3.4318652153015141</v>
      </c>
      <c r="J934" s="6">
        <v>3.4506130218505859</v>
      </c>
      <c r="K934" s="6">
        <v>3.473565816879272</v>
      </c>
      <c r="L934" s="6">
        <v>3.5239658355712891</v>
      </c>
      <c r="M934" s="6">
        <v>3.5705051422119141</v>
      </c>
      <c r="N934" s="6">
        <v>3.6289594173431401</v>
      </c>
      <c r="O934" s="6">
        <v>3.689635038375854</v>
      </c>
      <c r="P934" s="6">
        <v>3.7117891311645508</v>
      </c>
      <c r="Q934" s="6">
        <v>3.763477087020874</v>
      </c>
      <c r="R934" s="6">
        <v>3.807653665542603</v>
      </c>
      <c r="S934" s="6">
        <v>3.846065759658813</v>
      </c>
      <c r="T934" s="6">
        <v>3.879064559936523</v>
      </c>
      <c r="U934" s="6">
        <v>3.9000012874603271</v>
      </c>
      <c r="V934" s="6">
        <v>3.9196875095367432</v>
      </c>
      <c r="W934" s="6">
        <v>3.9521315097808838</v>
      </c>
      <c r="X934" s="6">
        <v>3.9881472587585449</v>
      </c>
      <c r="Y934" s="6">
        <v>4.0208983421325684</v>
      </c>
      <c r="Z934" s="6">
        <v>4.0525188446044922</v>
      </c>
      <c r="AA934" s="6">
        <v>4.0804996490478516</v>
      </c>
      <c r="AB934" s="6">
        <v>4.1086196899414063</v>
      </c>
      <c r="AC934" s="6">
        <v>7.210401976868841E-3</v>
      </c>
    </row>
    <row r="935" spans="1:29" s="8" customFormat="1" ht="12" x14ac:dyDescent="0.25">
      <c r="A935" s="8" t="s">
        <v>522</v>
      </c>
      <c r="B935" s="8" t="s">
        <v>1299</v>
      </c>
      <c r="C935" s="8">
        <v>21.68192291259766</v>
      </c>
      <c r="D935" s="8">
        <v>21.625665664672852</v>
      </c>
      <c r="E935" s="8">
        <v>21.67576789855957</v>
      </c>
      <c r="F935" s="8">
        <v>21.803876876831051</v>
      </c>
      <c r="G935" s="8">
        <v>21.6950569152832</v>
      </c>
      <c r="H935" s="8">
        <v>21.781843185424801</v>
      </c>
      <c r="I935" s="8">
        <v>21.949579238891602</v>
      </c>
      <c r="J935" s="8">
        <v>22.088665008544918</v>
      </c>
      <c r="K935" s="8">
        <v>22.23154258728027</v>
      </c>
      <c r="L935" s="8">
        <v>22.461332321166989</v>
      </c>
      <c r="M935" s="8">
        <v>22.650388717651371</v>
      </c>
      <c r="N935" s="8">
        <v>22.856576919555661</v>
      </c>
      <c r="O935" s="8">
        <v>23.098981857299801</v>
      </c>
      <c r="P935" s="8">
        <v>23.360324859619141</v>
      </c>
      <c r="Q935" s="8">
        <v>23.664737701416019</v>
      </c>
      <c r="R935" s="8">
        <v>23.941413879394531</v>
      </c>
      <c r="S935" s="8">
        <v>24.166496276855469</v>
      </c>
      <c r="T935" s="8">
        <v>24.464536666870121</v>
      </c>
      <c r="U935" s="8">
        <v>24.690826416015621</v>
      </c>
      <c r="V935" s="8">
        <v>24.939517974853519</v>
      </c>
      <c r="W935" s="8">
        <v>25.26735687255859</v>
      </c>
      <c r="X935" s="8">
        <v>25.588266372680661</v>
      </c>
      <c r="Y935" s="8">
        <v>25.87033843994141</v>
      </c>
      <c r="Z935" s="8">
        <v>26.16795539855957</v>
      </c>
      <c r="AA935" s="8">
        <v>26.40126800537109</v>
      </c>
      <c r="AB935" s="8">
        <v>26.622354507446289</v>
      </c>
      <c r="AC935" s="8">
        <v>8.2446974544994056E-3</v>
      </c>
    </row>
    <row r="936" spans="1:29" s="6" customFormat="1" ht="12" x14ac:dyDescent="0.25">
      <c r="A936" s="6" t="s">
        <v>523</v>
      </c>
      <c r="B936" s="6" t="s">
        <v>1641</v>
      </c>
      <c r="C936" s="6">
        <v>4.7171292304992676</v>
      </c>
      <c r="D936" s="6">
        <v>4.6684484481811523</v>
      </c>
      <c r="E936" s="6">
        <v>4.2835898399353027</v>
      </c>
      <c r="F936" s="6">
        <v>4.0907549858093262</v>
      </c>
      <c r="G936" s="6">
        <v>4.0221538543701172</v>
      </c>
      <c r="H936" s="6">
        <v>3.9718947410583501</v>
      </c>
      <c r="I936" s="6">
        <v>3.8883271217346191</v>
      </c>
      <c r="J936" s="6">
        <v>3.6732931137084961</v>
      </c>
      <c r="K936" s="6">
        <v>3.584151029586792</v>
      </c>
      <c r="L936" s="6">
        <v>3.5059459209442139</v>
      </c>
      <c r="M936" s="6">
        <v>3.4570810794830318</v>
      </c>
      <c r="N936" s="6">
        <v>3.4853377342224121</v>
      </c>
      <c r="O936" s="6">
        <v>3.5324749946594238</v>
      </c>
      <c r="P936" s="6">
        <v>3.5028712749481201</v>
      </c>
      <c r="Q936" s="6">
        <v>3.379763126373291</v>
      </c>
      <c r="R936" s="6">
        <v>3.383652925491333</v>
      </c>
      <c r="S936" s="6">
        <v>3.4021742343902588</v>
      </c>
      <c r="T936" s="6">
        <v>3.4166219234466548</v>
      </c>
      <c r="U936" s="6">
        <v>3.4356129169464111</v>
      </c>
      <c r="V936" s="6">
        <v>3.4260354042053218</v>
      </c>
      <c r="W936" s="6">
        <v>3.4394464492797852</v>
      </c>
      <c r="X936" s="6">
        <v>3.449310302734375</v>
      </c>
      <c r="Y936" s="6">
        <v>3.478207111358643</v>
      </c>
      <c r="Z936" s="6">
        <v>3.5124907493591309</v>
      </c>
      <c r="AA936" s="6">
        <v>3.552690982818604</v>
      </c>
      <c r="AB936" s="6">
        <v>3.5680654048919682</v>
      </c>
      <c r="AC936" s="6">
        <v>-1.110495388257959E-2</v>
      </c>
    </row>
    <row r="937" spans="1:29" s="6" customFormat="1" ht="12" x14ac:dyDescent="0.25">
      <c r="A937" s="6" t="s">
        <v>524</v>
      </c>
      <c r="B937" s="6" t="s">
        <v>1322</v>
      </c>
      <c r="C937" s="6">
        <v>0.137165293097496</v>
      </c>
      <c r="D937" s="6">
        <v>0.13387866318225861</v>
      </c>
      <c r="E937" s="6">
        <v>0.13411714136600489</v>
      </c>
      <c r="F937" s="6">
        <v>0.13264504075050351</v>
      </c>
      <c r="G937" s="6">
        <v>0.13393779098987579</v>
      </c>
      <c r="H937" s="6">
        <v>0.13356590270996091</v>
      </c>
      <c r="I937" s="6">
        <v>0.13620403409004209</v>
      </c>
      <c r="J937" s="6">
        <v>0.1381101310253143</v>
      </c>
      <c r="K937" s="6">
        <v>0.1411007642745972</v>
      </c>
      <c r="L937" s="6">
        <v>0.14488263428211209</v>
      </c>
      <c r="M937" s="6">
        <v>0.14997029304504389</v>
      </c>
      <c r="N937" s="6">
        <v>0.15508455038070679</v>
      </c>
      <c r="O937" s="6">
        <v>0.15623998641967771</v>
      </c>
      <c r="P937" s="6">
        <v>0.15761597454547879</v>
      </c>
      <c r="Q937" s="6">
        <v>0.16017074882984161</v>
      </c>
      <c r="R937" s="6">
        <v>0.16249540448188779</v>
      </c>
      <c r="S937" s="6">
        <v>0.16380912065505979</v>
      </c>
      <c r="T937" s="6">
        <v>0.1663639843463898</v>
      </c>
      <c r="U937" s="6">
        <v>0.1684769690036774</v>
      </c>
      <c r="V937" s="6">
        <v>0.17062950134277341</v>
      </c>
      <c r="W937" s="6">
        <v>0.17371393740177149</v>
      </c>
      <c r="X937" s="6">
        <v>0.17623333632946009</v>
      </c>
      <c r="Y937" s="6">
        <v>0.1790726035833359</v>
      </c>
      <c r="Z937" s="6">
        <v>0.18178614974021909</v>
      </c>
      <c r="AA937" s="6">
        <v>0.18376767635345459</v>
      </c>
      <c r="AB937" s="6">
        <v>0.18573734164237979</v>
      </c>
      <c r="AC937" s="6">
        <v>1.2199689113705951E-2</v>
      </c>
    </row>
    <row r="938" spans="1:29" s="8" customFormat="1" ht="12" x14ac:dyDescent="0.25">
      <c r="A938" s="8" t="s">
        <v>525</v>
      </c>
      <c r="B938" s="8" t="s">
        <v>1253</v>
      </c>
      <c r="C938" s="8">
        <v>26.53621673583984</v>
      </c>
      <c r="D938" s="8">
        <v>26.42799186706543</v>
      </c>
      <c r="E938" s="8">
        <v>26.093475341796879</v>
      </c>
      <c r="F938" s="8">
        <v>26.027276992797852</v>
      </c>
      <c r="G938" s="8">
        <v>25.85114860534668</v>
      </c>
      <c r="H938" s="8">
        <v>25.88730430603027</v>
      </c>
      <c r="I938" s="8">
        <v>25.9741096496582</v>
      </c>
      <c r="J938" s="8">
        <v>25.900068283081051</v>
      </c>
      <c r="K938" s="8">
        <v>25.956792831420898</v>
      </c>
      <c r="L938" s="8">
        <v>26.11215972900391</v>
      </c>
      <c r="M938" s="8">
        <v>26.257440567016602</v>
      </c>
      <c r="N938" s="8">
        <v>26.496999740600589</v>
      </c>
      <c r="O938" s="8">
        <v>26.78769683837891</v>
      </c>
      <c r="P938" s="8">
        <v>27.020811080932621</v>
      </c>
      <c r="Q938" s="8">
        <v>27.204671859741211</v>
      </c>
      <c r="R938" s="8">
        <v>27.48756217956543</v>
      </c>
      <c r="S938" s="8">
        <v>27.732479095458981</v>
      </c>
      <c r="T938" s="8">
        <v>28.04752349853516</v>
      </c>
      <c r="U938" s="8">
        <v>28.294916152954102</v>
      </c>
      <c r="V938" s="8">
        <v>28.53618240356445</v>
      </c>
      <c r="W938" s="8">
        <v>28.88051605224609</v>
      </c>
      <c r="X938" s="8">
        <v>29.213809967041019</v>
      </c>
      <c r="Y938" s="8">
        <v>29.527618408203121</v>
      </c>
      <c r="Z938" s="8">
        <v>29.86223220825195</v>
      </c>
      <c r="AA938" s="8">
        <v>30.137725830078121</v>
      </c>
      <c r="AB938" s="8">
        <v>30.376157760620121</v>
      </c>
      <c r="AC938" s="8">
        <v>5.420540144740027E-3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0.46694245934486389</v>
      </c>
      <c r="F945" s="6">
        <v>0.49177238345146179</v>
      </c>
      <c r="G945" s="6">
        <v>0.48809948563575739</v>
      </c>
      <c r="H945" s="6">
        <v>0.49012616276741028</v>
      </c>
      <c r="I945" s="6">
        <v>0.48615589737892151</v>
      </c>
      <c r="J945" s="6">
        <v>0.48440232872962952</v>
      </c>
      <c r="K945" s="6">
        <v>0.47498786449432367</v>
      </c>
      <c r="L945" s="6">
        <v>0.4741971492767334</v>
      </c>
      <c r="M945" s="6">
        <v>0.47277465462684631</v>
      </c>
      <c r="N945" s="6">
        <v>0.46628251671791082</v>
      </c>
      <c r="O945" s="6">
        <v>0.46204656362533569</v>
      </c>
      <c r="P945" s="6">
        <v>0.4602515697479248</v>
      </c>
      <c r="Q945" s="6">
        <v>0.45262250304222112</v>
      </c>
      <c r="R945" s="6">
        <v>0.45529049634933472</v>
      </c>
      <c r="S945" s="6">
        <v>0.45938661694526672</v>
      </c>
      <c r="T945" s="6">
        <v>0.45828622579574579</v>
      </c>
      <c r="U945" s="6">
        <v>0.4596763551235199</v>
      </c>
      <c r="V945" s="6">
        <v>0.45137131214141851</v>
      </c>
      <c r="W945" s="6">
        <v>0.45137149095535278</v>
      </c>
      <c r="X945" s="6">
        <v>0.45124787092208862</v>
      </c>
      <c r="Y945" s="6">
        <v>0.45453575253486628</v>
      </c>
      <c r="Z945" s="6">
        <v>0.45473048090934748</v>
      </c>
      <c r="AA945" s="6">
        <v>0.45495769381523132</v>
      </c>
      <c r="AB945" s="6">
        <v>0.45761430263519293</v>
      </c>
      <c r="AC945" s="6">
        <v>6.7138819362799751E-4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1.3113862276077271</v>
      </c>
      <c r="F946" s="6">
        <v>1.326693058013916</v>
      </c>
      <c r="G946" s="6">
        <v>1.323264360427856</v>
      </c>
      <c r="H946" s="6">
        <v>1.3116359710693359</v>
      </c>
      <c r="I946" s="6">
        <v>1.32301390171051</v>
      </c>
      <c r="J946" s="6">
        <v>1.322376132011414</v>
      </c>
      <c r="K946" s="6">
        <v>1.31450879573822</v>
      </c>
      <c r="L946" s="6">
        <v>1.311838030815125</v>
      </c>
      <c r="M946" s="6">
        <v>1.3234847784042361</v>
      </c>
      <c r="N946" s="6">
        <v>1.307206988334656</v>
      </c>
      <c r="O946" s="6">
        <v>1.3229948282241819</v>
      </c>
      <c r="P946" s="6">
        <v>1.3163373470306401</v>
      </c>
      <c r="Q946" s="6">
        <v>1.312448263168335</v>
      </c>
      <c r="R946" s="6">
        <v>1.317063093185425</v>
      </c>
      <c r="S946" s="6">
        <v>1.3273700475692749</v>
      </c>
      <c r="T946" s="6">
        <v>1.3219189643859861</v>
      </c>
      <c r="U946" s="6">
        <v>1.3273929357528691</v>
      </c>
      <c r="V946" s="6">
        <v>1.3382794857025151</v>
      </c>
      <c r="W946" s="6">
        <v>1.326077818870544</v>
      </c>
      <c r="X946" s="6">
        <v>1.3094083070755</v>
      </c>
      <c r="Y946" s="6">
        <v>1.316383361816406</v>
      </c>
      <c r="Z946" s="6">
        <v>1.310700654983521</v>
      </c>
      <c r="AA946" s="6">
        <v>1.3212870359420781</v>
      </c>
      <c r="AB946" s="6">
        <v>1.2787895202636721</v>
      </c>
      <c r="AC946" s="6">
        <v>-1.9514287620191471E-3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1.7816792726516719</v>
      </c>
      <c r="F947" s="6">
        <v>1.8215304613113401</v>
      </c>
      <c r="G947" s="6">
        <v>1.8146624565124509</v>
      </c>
      <c r="H947" s="6">
        <v>1.805040836334229</v>
      </c>
      <c r="I947" s="6">
        <v>1.812849760055542</v>
      </c>
      <c r="J947" s="6">
        <v>1.8136886358261111</v>
      </c>
      <c r="K947" s="6">
        <v>1.7983888387680049</v>
      </c>
      <c r="L947" s="6">
        <v>1.826286792755127</v>
      </c>
      <c r="M947" s="6">
        <v>1.837073445320129</v>
      </c>
      <c r="N947" s="6">
        <v>1.818108081817627</v>
      </c>
      <c r="O947" s="6">
        <v>1.8295130729675291</v>
      </c>
      <c r="P947" s="6">
        <v>1.796310186386108</v>
      </c>
      <c r="Q947" s="6">
        <v>1.78459107875824</v>
      </c>
      <c r="R947" s="6">
        <v>1.794464588165283</v>
      </c>
      <c r="S947" s="6">
        <v>1.803136825561523</v>
      </c>
      <c r="T947" s="6">
        <v>1.79556667804718</v>
      </c>
      <c r="U947" s="6">
        <v>1.79996657371521</v>
      </c>
      <c r="V947" s="6">
        <v>1.7982959747314451</v>
      </c>
      <c r="W947" s="6">
        <v>1.7896280288696289</v>
      </c>
      <c r="X947" s="6">
        <v>1.7763214111328121</v>
      </c>
      <c r="Y947" s="6">
        <v>1.787395119667053</v>
      </c>
      <c r="Z947" s="6">
        <v>1.782161593437195</v>
      </c>
      <c r="AA947" s="6">
        <v>1.7924361228942871</v>
      </c>
      <c r="AB947" s="6">
        <v>1.7520425319671631</v>
      </c>
      <c r="AC947" s="6">
        <v>-1.246760553956783E-3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1.222651481628418</v>
      </c>
      <c r="F948" s="6">
        <v>1.1922028064727781</v>
      </c>
      <c r="G948" s="6">
        <v>1.199022173881531</v>
      </c>
      <c r="H948" s="6">
        <v>1.1745777130126951</v>
      </c>
      <c r="I948" s="6">
        <v>1.164405822753906</v>
      </c>
      <c r="J948" s="6">
        <v>1.130315899848938</v>
      </c>
      <c r="K948" s="6">
        <v>1.117230176925659</v>
      </c>
      <c r="L948" s="6">
        <v>1.0681477785110469</v>
      </c>
      <c r="M948" s="6">
        <v>1.0633935928344731</v>
      </c>
      <c r="N948" s="6">
        <v>1.042003989219666</v>
      </c>
      <c r="O948" s="6">
        <v>1.029732942581177</v>
      </c>
      <c r="P948" s="6">
        <v>1.052580833435059</v>
      </c>
      <c r="Q948" s="6">
        <v>1.0493519306182859</v>
      </c>
      <c r="R948" s="6">
        <v>1.03912353515625</v>
      </c>
      <c r="S948" s="6">
        <v>1.039790987968445</v>
      </c>
      <c r="T948" s="6">
        <v>1.0316793918609619</v>
      </c>
      <c r="U948" s="6">
        <v>1.0330512523651121</v>
      </c>
      <c r="V948" s="6">
        <v>1.0442978143692021</v>
      </c>
      <c r="W948" s="6">
        <v>1.0569165945053101</v>
      </c>
      <c r="X948" s="6">
        <v>1.0510556697845459</v>
      </c>
      <c r="Y948" s="6">
        <v>1.061657786369324</v>
      </c>
      <c r="Z948" s="6">
        <v>1.067831158638</v>
      </c>
      <c r="AA948" s="6">
        <v>1.0752580165863039</v>
      </c>
      <c r="AB948" s="6">
        <v>1.0942462682723999</v>
      </c>
      <c r="AC948" s="6">
        <v>-7.9002931955376443E-3</v>
      </c>
    </row>
    <row r="949" spans="1:29" s="6" customFormat="1" ht="12" x14ac:dyDescent="0.25">
      <c r="A949" s="6" t="s">
        <v>533</v>
      </c>
      <c r="B949" s="6" t="s">
        <v>1637</v>
      </c>
      <c r="C949" s="6">
        <v>0.49604249000549322</v>
      </c>
      <c r="D949" s="6">
        <v>0.42386019229888922</v>
      </c>
      <c r="E949" s="6">
        <v>0.43647125363349909</v>
      </c>
      <c r="F949" s="6">
        <v>0.4355715811252594</v>
      </c>
      <c r="G949" s="6">
        <v>0.42870837450027471</v>
      </c>
      <c r="H949" s="6">
        <v>0.40895006060600281</v>
      </c>
      <c r="I949" s="6">
        <v>0.41471517086029053</v>
      </c>
      <c r="J949" s="6">
        <v>0.40329959988594061</v>
      </c>
      <c r="K949" s="6">
        <v>0.40091037750244141</v>
      </c>
      <c r="L949" s="6">
        <v>0.43228495121002197</v>
      </c>
      <c r="M949" s="6">
        <v>0.43867027759552002</v>
      </c>
      <c r="N949" s="6">
        <v>0.43135124444961548</v>
      </c>
      <c r="O949" s="6">
        <v>0.44581645727157593</v>
      </c>
      <c r="P949" s="6">
        <v>0.42895945906639099</v>
      </c>
      <c r="Q949" s="6">
        <v>0.41822627186775208</v>
      </c>
      <c r="R949" s="6">
        <v>0.41873085498809809</v>
      </c>
      <c r="S949" s="6">
        <v>0.41832390427589422</v>
      </c>
      <c r="T949" s="6">
        <v>0.410960853099823</v>
      </c>
      <c r="U949" s="6">
        <v>0.41096013784408569</v>
      </c>
      <c r="V949" s="6">
        <v>0.41239804029464722</v>
      </c>
      <c r="W949" s="6">
        <v>0.42405104637146002</v>
      </c>
      <c r="X949" s="6">
        <v>0.41853237152099609</v>
      </c>
      <c r="Y949" s="6">
        <v>0.42893266677856451</v>
      </c>
      <c r="Z949" s="6">
        <v>0.42888277769088751</v>
      </c>
      <c r="AA949" s="6">
        <v>0.43412914872169489</v>
      </c>
      <c r="AB949" s="6">
        <v>0.42933925986289978</v>
      </c>
      <c r="AC949" s="6">
        <v>-5.7599143769919703E-3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0.90891701099482369</v>
      </c>
      <c r="D951" s="6">
        <v>0.92560035242012917</v>
      </c>
      <c r="E951" s="6">
        <v>0.93718747420063264</v>
      </c>
      <c r="F951" s="6">
        <v>0.93871509920063267</v>
      </c>
      <c r="G951" s="6">
        <v>0.92959584920063265</v>
      </c>
      <c r="H951" s="6">
        <v>0.92118537046326843</v>
      </c>
      <c r="I951" s="6">
        <v>0.90482315255285028</v>
      </c>
      <c r="J951" s="6">
        <v>0.8862293332215101</v>
      </c>
      <c r="K951" s="6">
        <v>0.87372980665108746</v>
      </c>
      <c r="L951" s="6">
        <v>0.85789066629404931</v>
      </c>
      <c r="M951" s="6">
        <v>0.84281745344482017</v>
      </c>
      <c r="N951" s="6">
        <v>0.8258731089363639</v>
      </c>
      <c r="O951" s="6">
        <v>0.81483693461396633</v>
      </c>
      <c r="P951" s="6">
        <v>0.80065592656230467</v>
      </c>
      <c r="Q951" s="6">
        <v>0.79602630098596183</v>
      </c>
      <c r="R951" s="6">
        <v>0.78600164764703351</v>
      </c>
      <c r="S951" s="6">
        <v>0.77691293110154513</v>
      </c>
      <c r="T951" s="6">
        <v>0.76766149028731423</v>
      </c>
      <c r="U951" s="6">
        <v>0.76694042300315102</v>
      </c>
      <c r="V951" s="6">
        <v>0.76508444174438517</v>
      </c>
      <c r="W951" s="6">
        <v>0.76186513338813788</v>
      </c>
      <c r="X951" s="6">
        <v>0.75943725636208226</v>
      </c>
      <c r="Y951" s="6">
        <v>0.75926280073298102</v>
      </c>
      <c r="Z951" s="6">
        <v>0.75832389848602033</v>
      </c>
      <c r="AA951" s="6">
        <v>0.76155038309817236</v>
      </c>
      <c r="AB951" s="6">
        <v>0.77059846232516549</v>
      </c>
      <c r="AC951" s="6">
        <v>-6.5816993565297466E-3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0.1651581525802612</v>
      </c>
      <c r="F952" s="6">
        <v>0.1651200205087662</v>
      </c>
      <c r="G952" s="6">
        <v>0.16443981230258939</v>
      </c>
      <c r="H952" s="6">
        <v>0.16406424343585971</v>
      </c>
      <c r="I952" s="6">
        <v>0.15929767489433291</v>
      </c>
      <c r="J952" s="6">
        <v>0.15611280500888819</v>
      </c>
      <c r="K952" s="6">
        <v>0.15414994955062869</v>
      </c>
      <c r="L952" s="6">
        <v>0.15743787586689001</v>
      </c>
      <c r="M952" s="6">
        <v>0.15731704235076899</v>
      </c>
      <c r="N952" s="6">
        <v>0.15435250103473661</v>
      </c>
      <c r="O952" s="6">
        <v>0.15489685535430911</v>
      </c>
      <c r="P952" s="6">
        <v>0.15360364317893979</v>
      </c>
      <c r="Q952" s="6">
        <v>0.15118710696697241</v>
      </c>
      <c r="R952" s="6">
        <v>0.15043507516384119</v>
      </c>
      <c r="S952" s="6">
        <v>0.14959043264389041</v>
      </c>
      <c r="T952" s="6">
        <v>0.147879958152771</v>
      </c>
      <c r="U952" s="6">
        <v>0.14831264317035681</v>
      </c>
      <c r="V952" s="6">
        <v>0.1481541842222214</v>
      </c>
      <c r="W952" s="6">
        <v>0.14948152005672449</v>
      </c>
      <c r="X952" s="6">
        <v>0.14814341068267819</v>
      </c>
      <c r="Y952" s="6">
        <v>0.1503174751996994</v>
      </c>
      <c r="Z952" s="6">
        <v>0.1503128111362457</v>
      </c>
      <c r="AA952" s="6">
        <v>0.15186816453933721</v>
      </c>
      <c r="AB952" s="6">
        <v>0.15291699767112729</v>
      </c>
      <c r="AC952" s="6">
        <v>-6.5742469601260964E-3</v>
      </c>
    </row>
    <row r="953" spans="1:29" s="8" customFormat="1" ht="12" x14ac:dyDescent="0.25">
      <c r="A953" s="8" t="s">
        <v>537</v>
      </c>
      <c r="B953" s="8" t="s">
        <v>1299</v>
      </c>
      <c r="C953" s="8">
        <v>4.8517828744372444</v>
      </c>
      <c r="D953" s="8">
        <v>4.8122837121622926</v>
      </c>
      <c r="E953" s="8">
        <v>4.6678585521673224</v>
      </c>
      <c r="F953" s="8">
        <v>4.6778511245101946</v>
      </c>
      <c r="G953" s="8">
        <v>4.6611398222888969</v>
      </c>
      <c r="H953" s="8">
        <v>4.5985292605341836</v>
      </c>
      <c r="I953" s="8">
        <v>4.5808026177990513</v>
      </c>
      <c r="J953" s="8">
        <v>4.5143573104735166</v>
      </c>
      <c r="K953" s="8">
        <v>4.4691200668706612</v>
      </c>
      <c r="L953" s="8">
        <v>4.4667589821099751</v>
      </c>
      <c r="M953" s="8">
        <v>4.4639827290185501</v>
      </c>
      <c r="N953" s="8">
        <v>4.3964000813494266</v>
      </c>
      <c r="O953" s="8">
        <v>4.3995072994706863</v>
      </c>
      <c r="P953" s="8">
        <v>4.3568210853109317</v>
      </c>
      <c r="Q953" s="8">
        <v>4.3240936066700506</v>
      </c>
      <c r="R953" s="8">
        <v>4.313466737802635</v>
      </c>
      <c r="S953" s="8">
        <v>4.3124662374427167</v>
      </c>
      <c r="T953" s="8">
        <v>4.2784595273394688</v>
      </c>
      <c r="U953" s="8">
        <v>4.2839420667800443</v>
      </c>
      <c r="V953" s="8">
        <v>4.2929413728347399</v>
      </c>
      <c r="W953" s="8">
        <v>4.30665347908268</v>
      </c>
      <c r="X953" s="8">
        <v>4.2782011561652444</v>
      </c>
      <c r="Y953" s="8">
        <v>4.3122768854297506</v>
      </c>
      <c r="Z953" s="8">
        <v>4.312223276070478</v>
      </c>
      <c r="AA953" s="8">
        <v>4.3399528725219243</v>
      </c>
      <c r="AB953" s="8">
        <v>4.3238544375715948</v>
      </c>
      <c r="AC953" s="8">
        <v>-4.5973598397704976E-3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0.2477748841047287</v>
      </c>
      <c r="D954" s="6">
        <v>0.24621027708053589</v>
      </c>
      <c r="E954" s="6">
        <v>0.20716014504432681</v>
      </c>
      <c r="F954" s="6">
        <v>0.1983436793088913</v>
      </c>
      <c r="G954" s="6">
        <v>0.19467207789421079</v>
      </c>
      <c r="H954" s="6">
        <v>0.19098053872585299</v>
      </c>
      <c r="I954" s="6">
        <v>0.1804853826761246</v>
      </c>
      <c r="J954" s="6">
        <v>0.16618731617927551</v>
      </c>
      <c r="K954" s="6">
        <v>0.15905749797821039</v>
      </c>
      <c r="L954" s="6">
        <v>0.15663281083106989</v>
      </c>
      <c r="M954" s="6">
        <v>0.15231953561306</v>
      </c>
      <c r="N954" s="6">
        <v>0.14824377000331879</v>
      </c>
      <c r="O954" s="6">
        <v>0.1482990384101868</v>
      </c>
      <c r="P954" s="6">
        <v>0.1449580788612366</v>
      </c>
      <c r="Q954" s="6">
        <v>0.13577248156070709</v>
      </c>
      <c r="R954" s="6">
        <v>0.1336833983659744</v>
      </c>
      <c r="S954" s="6">
        <v>0.13232553005218509</v>
      </c>
      <c r="T954" s="6">
        <v>0.13025045394897461</v>
      </c>
      <c r="U954" s="6">
        <v>0.1306524723768234</v>
      </c>
      <c r="V954" s="6">
        <v>0.12949538230895999</v>
      </c>
      <c r="W954" s="6">
        <v>0.13009022176265719</v>
      </c>
      <c r="X954" s="6">
        <v>0.1281278133392334</v>
      </c>
      <c r="Y954" s="6">
        <v>0.13002948462963099</v>
      </c>
      <c r="Z954" s="6">
        <v>0.1302825063467026</v>
      </c>
      <c r="AA954" s="6">
        <v>0.13222417235374451</v>
      </c>
      <c r="AB954" s="6">
        <v>0.13279832899570471</v>
      </c>
      <c r="AC954" s="6">
        <v>-2.4638939601687841E-2</v>
      </c>
    </row>
    <row r="955" spans="1:29" s="6" customFormat="1" ht="12" x14ac:dyDescent="0.25">
      <c r="A955" s="6" t="s">
        <v>539</v>
      </c>
      <c r="B955" s="6" t="s">
        <v>1322</v>
      </c>
      <c r="C955" s="6">
        <v>0.1175213009119034</v>
      </c>
      <c r="D955" s="6">
        <v>9.9219880998134613E-2</v>
      </c>
      <c r="E955" s="6">
        <v>0.10188008099794391</v>
      </c>
      <c r="F955" s="6">
        <v>0.1014032661914825</v>
      </c>
      <c r="G955" s="6">
        <v>0.10134799033403399</v>
      </c>
      <c r="H955" s="6">
        <v>9.5959998667240143E-2</v>
      </c>
      <c r="I955" s="6">
        <v>9.8070792853832245E-2</v>
      </c>
      <c r="J955" s="6">
        <v>9.6801109611988068E-2</v>
      </c>
      <c r="K955" s="6">
        <v>9.7721926867961884E-2</v>
      </c>
      <c r="L955" s="6">
        <v>0.1071692630648613</v>
      </c>
      <c r="M955" s="6">
        <v>0.1114776059985161</v>
      </c>
      <c r="N955" s="6">
        <v>0.1119228824973106</v>
      </c>
      <c r="O955" s="6">
        <v>0.1152949556708336</v>
      </c>
      <c r="P955" s="6">
        <v>0.1107743754982948</v>
      </c>
      <c r="Q955" s="6">
        <v>0.1081552654504776</v>
      </c>
      <c r="R955" s="6">
        <v>0.1084887683391571</v>
      </c>
      <c r="S955" s="6">
        <v>0.1078981831669807</v>
      </c>
      <c r="T955" s="6">
        <v>0.1062394753098488</v>
      </c>
      <c r="U955" s="6">
        <v>0.1065003648400307</v>
      </c>
      <c r="V955" s="6">
        <v>0.10718505084514619</v>
      </c>
      <c r="W955" s="6">
        <v>0.1106103658676147</v>
      </c>
      <c r="X955" s="6">
        <v>0.10930083692073821</v>
      </c>
      <c r="Y955" s="6">
        <v>0.1121899411082268</v>
      </c>
      <c r="Z955" s="6">
        <v>0.11218056082725519</v>
      </c>
      <c r="AA955" s="6">
        <v>0.1136203557252884</v>
      </c>
      <c r="AB955" s="6">
        <v>0.11232736706733699</v>
      </c>
      <c r="AC955" s="6">
        <v>-1.8064493386472651E-3</v>
      </c>
    </row>
    <row r="956" spans="1:29" s="8" customFormat="1" ht="12" x14ac:dyDescent="0.25">
      <c r="A956" s="8" t="s">
        <v>540</v>
      </c>
      <c r="B956" s="8" t="s">
        <v>1253</v>
      </c>
      <c r="C956" s="8">
        <v>5.2170790594538774</v>
      </c>
      <c r="D956" s="8">
        <v>5.1577138702409639</v>
      </c>
      <c r="E956" s="8">
        <v>4.976898778209593</v>
      </c>
      <c r="F956" s="8">
        <v>4.9775980700105693</v>
      </c>
      <c r="G956" s="8">
        <v>4.9571598905171417</v>
      </c>
      <c r="H956" s="8">
        <v>4.8854697979272768</v>
      </c>
      <c r="I956" s="8">
        <v>4.8593587933290081</v>
      </c>
      <c r="J956" s="8">
        <v>4.7773457362647802</v>
      </c>
      <c r="K956" s="8">
        <v>4.7258994917168344</v>
      </c>
      <c r="L956" s="8">
        <v>4.7305610560059064</v>
      </c>
      <c r="M956" s="8">
        <v>4.7277798706301262</v>
      </c>
      <c r="N956" s="8">
        <v>4.656566733850056</v>
      </c>
      <c r="O956" s="8">
        <v>4.6631012935517067</v>
      </c>
      <c r="P956" s="8">
        <v>4.6125535396704631</v>
      </c>
      <c r="Q956" s="8">
        <v>4.5680213536812362</v>
      </c>
      <c r="R956" s="8">
        <v>4.5556389045077674</v>
      </c>
      <c r="S956" s="8">
        <v>4.5526899506618834</v>
      </c>
      <c r="T956" s="8">
        <v>4.5149494565982922</v>
      </c>
      <c r="U956" s="8">
        <v>4.5210949039968984</v>
      </c>
      <c r="V956" s="8">
        <v>4.529621805988846</v>
      </c>
      <c r="W956" s="8">
        <v>4.5473540667129519</v>
      </c>
      <c r="X956" s="8">
        <v>4.5156298064252152</v>
      </c>
      <c r="Y956" s="8">
        <v>4.5544963111676076</v>
      </c>
      <c r="Z956" s="8">
        <v>4.5546863432444358</v>
      </c>
      <c r="AA956" s="8">
        <v>4.5857974006009572</v>
      </c>
      <c r="AB956" s="8">
        <v>4.5689801336346374</v>
      </c>
      <c r="AC956" s="8">
        <v>-5.2918550859472058E-3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0.1789252161979675</v>
      </c>
      <c r="D959" s="6">
        <v>0.1596109718084335</v>
      </c>
      <c r="E959" s="6">
        <v>0.16252027451992029</v>
      </c>
      <c r="F959" s="6">
        <v>0.16216105222702029</v>
      </c>
      <c r="G959" s="6">
        <v>0.16236123442649841</v>
      </c>
      <c r="H959" s="6">
        <v>0.16031421720981601</v>
      </c>
      <c r="I959" s="6">
        <v>0.17057134211063391</v>
      </c>
      <c r="J959" s="6">
        <v>0.18486098945140839</v>
      </c>
      <c r="K959" s="6">
        <v>0.20107488334178919</v>
      </c>
      <c r="L959" s="6">
        <v>0.2234511524438858</v>
      </c>
      <c r="M959" s="6">
        <v>0.23929367959499359</v>
      </c>
      <c r="N959" s="6">
        <v>0.25147795677185059</v>
      </c>
      <c r="O959" s="6">
        <v>0.2660946249961853</v>
      </c>
      <c r="P959" s="6">
        <v>0.27255260944366461</v>
      </c>
      <c r="Q959" s="6">
        <v>0.27923393249511719</v>
      </c>
      <c r="R959" s="6">
        <v>0.2871687114238739</v>
      </c>
      <c r="S959" s="6">
        <v>0.29406985640525818</v>
      </c>
      <c r="T959" s="6">
        <v>0.29943954944610601</v>
      </c>
      <c r="U959" s="6">
        <v>0.305326908826828</v>
      </c>
      <c r="V959" s="6">
        <v>0.31133657693862921</v>
      </c>
      <c r="W959" s="6">
        <v>0.32002916932106018</v>
      </c>
      <c r="X959" s="6">
        <v>0.32436367869377142</v>
      </c>
      <c r="Y959" s="6">
        <v>0.33163139224052429</v>
      </c>
      <c r="Z959" s="6">
        <v>0.33623570203781128</v>
      </c>
      <c r="AA959" s="6">
        <v>0.34111902117729193</v>
      </c>
      <c r="AB959" s="6">
        <v>0.34369233250617981</v>
      </c>
      <c r="AC959" s="6">
        <v>2.6455040533606589E-2</v>
      </c>
    </row>
    <row r="960" spans="1:29" s="6" customFormat="1" ht="12" x14ac:dyDescent="0.25">
      <c r="A960" s="6" t="s">
        <v>542</v>
      </c>
      <c r="B960" s="6" t="s">
        <v>1645</v>
      </c>
      <c r="C960" s="6">
        <v>0.87357604503631592</v>
      </c>
      <c r="D960" s="6">
        <v>0.77927708625793457</v>
      </c>
      <c r="E960" s="6">
        <v>0.79348134994506836</v>
      </c>
      <c r="F960" s="6">
        <v>0.79172754287719727</v>
      </c>
      <c r="G960" s="6">
        <v>0.79270482063293457</v>
      </c>
      <c r="H960" s="6">
        <v>0.78271061182022095</v>
      </c>
      <c r="I960" s="6">
        <v>0.83278954029083252</v>
      </c>
      <c r="J960" s="6">
        <v>0.90255659818649292</v>
      </c>
      <c r="K960" s="6">
        <v>0.98171854019165039</v>
      </c>
      <c r="L960" s="6">
        <v>1.0909674167633061</v>
      </c>
      <c r="M960" s="6">
        <v>1.168316245079041</v>
      </c>
      <c r="N960" s="6">
        <v>1.2278041839599609</v>
      </c>
      <c r="O960" s="6">
        <v>1.29916775226593</v>
      </c>
      <c r="P960" s="6">
        <v>1.3306980133056641</v>
      </c>
      <c r="Q960" s="6">
        <v>1.3633186817169189</v>
      </c>
      <c r="R960" s="6">
        <v>1.402058959007263</v>
      </c>
      <c r="S960" s="6">
        <v>1.435752868652344</v>
      </c>
      <c r="T960" s="6">
        <v>1.46196973323822</v>
      </c>
      <c r="U960" s="6">
        <v>1.490713834762573</v>
      </c>
      <c r="V960" s="6">
        <v>1.520054936408997</v>
      </c>
      <c r="W960" s="6">
        <v>1.562495350837708</v>
      </c>
      <c r="X960" s="6">
        <v>1.58365797996521</v>
      </c>
      <c r="Y960" s="6">
        <v>1.6191414594650271</v>
      </c>
      <c r="Z960" s="6">
        <v>1.641621470451355</v>
      </c>
      <c r="AA960" s="6">
        <v>1.665463447570801</v>
      </c>
      <c r="AB960" s="6">
        <v>1.6780271530151369</v>
      </c>
      <c r="AC960" s="6">
        <v>2.6455038154041381E-2</v>
      </c>
    </row>
    <row r="961" spans="1:29" s="6" customFormat="1" ht="12" x14ac:dyDescent="0.25">
      <c r="A961" s="6" t="s">
        <v>543</v>
      </c>
      <c r="B961" s="6" t="s">
        <v>1313</v>
      </c>
      <c r="C961" s="6">
        <v>1.0525012016296389</v>
      </c>
      <c r="D961" s="6">
        <v>0.9388880729675293</v>
      </c>
      <c r="E961" s="6">
        <v>0.9560016393661499</v>
      </c>
      <c r="F961" s="6">
        <v>0.95388859510421753</v>
      </c>
      <c r="G961" s="6">
        <v>0.95506608486175537</v>
      </c>
      <c r="H961" s="6">
        <v>0.94302481412887573</v>
      </c>
      <c r="I961" s="6">
        <v>1.003360867500305</v>
      </c>
      <c r="J961" s="6">
        <v>1.0874176025390621</v>
      </c>
      <c r="K961" s="6">
        <v>1.1827933788299561</v>
      </c>
      <c r="L961" s="6">
        <v>1.3144185543060301</v>
      </c>
      <c r="M961" s="6">
        <v>1.4076099395751951</v>
      </c>
      <c r="N961" s="6">
        <v>1.479282140731812</v>
      </c>
      <c r="O961" s="6">
        <v>1.5652623176574709</v>
      </c>
      <c r="P961" s="6">
        <v>1.6032506227493291</v>
      </c>
      <c r="Q961" s="6">
        <v>1.6425526142120359</v>
      </c>
      <c r="R961" s="6">
        <v>1.689227700233459</v>
      </c>
      <c r="S961" s="6">
        <v>1.7298227548599241</v>
      </c>
      <c r="T961" s="6">
        <v>1.7614092826843259</v>
      </c>
      <c r="U961" s="6">
        <v>1.7960407733917241</v>
      </c>
      <c r="V961" s="6">
        <v>1.831391572952271</v>
      </c>
      <c r="W961" s="6">
        <v>1.8825244903564451</v>
      </c>
      <c r="X961" s="6">
        <v>1.9080216884613039</v>
      </c>
      <c r="Y961" s="6">
        <v>1.950772881507874</v>
      </c>
      <c r="Z961" s="6">
        <v>1.977857112884521</v>
      </c>
      <c r="AA961" s="6">
        <v>2.006582498550415</v>
      </c>
      <c r="AB961" s="6">
        <v>2.0217194557189941</v>
      </c>
      <c r="AC961" s="6">
        <v>2.645504027850976E-2</v>
      </c>
    </row>
    <row r="962" spans="1:29" s="6" customFormat="1" ht="12" x14ac:dyDescent="0.25">
      <c r="A962" s="6" t="s">
        <v>544</v>
      </c>
      <c r="B962" s="6" t="s">
        <v>1342</v>
      </c>
      <c r="C962" s="6">
        <v>4.2318906635046014E-3</v>
      </c>
      <c r="D962" s="6">
        <v>9.5103327184915543E-3</v>
      </c>
      <c r="E962" s="6">
        <v>9.0466625988483429E-3</v>
      </c>
      <c r="F962" s="6">
        <v>9.0995747596025467E-3</v>
      </c>
      <c r="G962" s="6">
        <v>1.058525312691927E-2</v>
      </c>
      <c r="H962" s="6">
        <v>9.5619624480605125E-3</v>
      </c>
      <c r="I962" s="6">
        <v>8.8455872610211372E-3</v>
      </c>
      <c r="J962" s="6">
        <v>9.1319475322961807E-3</v>
      </c>
      <c r="K962" s="6">
        <v>9.4469981268048286E-3</v>
      </c>
      <c r="L962" s="6">
        <v>9.9817821756005287E-3</v>
      </c>
      <c r="M962" s="6">
        <v>9.8188929259777069E-3</v>
      </c>
      <c r="N962" s="6">
        <v>9.7654396668076515E-3</v>
      </c>
      <c r="O962" s="6">
        <v>8.5668889805674553E-3</v>
      </c>
      <c r="P962" s="6">
        <v>6.7376852966845044E-3</v>
      </c>
      <c r="Q962" s="6">
        <v>6.8079875782132149E-3</v>
      </c>
      <c r="R962" s="6">
        <v>6.9262916222214699E-3</v>
      </c>
      <c r="S962" s="6">
        <v>4.384458065032959E-3</v>
      </c>
      <c r="T962" s="6">
        <v>4.464518278837204E-3</v>
      </c>
      <c r="U962" s="6">
        <v>4.5522958971560001E-3</v>
      </c>
      <c r="V962" s="6">
        <v>4.6418975107371807E-3</v>
      </c>
      <c r="W962" s="6">
        <v>4.7715003602206707E-3</v>
      </c>
      <c r="X962" s="6">
        <v>4.8361262306571007E-3</v>
      </c>
      <c r="Y962" s="6">
        <v>4.944484680891037E-3</v>
      </c>
      <c r="Z962" s="6">
        <v>5.0131333991885194E-3</v>
      </c>
      <c r="AA962" s="6">
        <v>5.0859414041042328E-3</v>
      </c>
      <c r="AB962" s="6">
        <v>5.124308168888092E-3</v>
      </c>
      <c r="AC962" s="6">
        <v>7.6832323462183716E-3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0.2774999737739563</v>
      </c>
      <c r="E963" s="6">
        <v>0.28017142415046692</v>
      </c>
      <c r="F963" s="6">
        <v>0.27912843227386469</v>
      </c>
      <c r="G963" s="6">
        <v>0.27378931641578669</v>
      </c>
      <c r="H963" s="6">
        <v>0.27365750074386602</v>
      </c>
      <c r="I963" s="6">
        <v>0.27550619840621948</v>
      </c>
      <c r="J963" s="6">
        <v>0.27563789486885071</v>
      </c>
      <c r="K963" s="6">
        <v>0.27658504247665411</v>
      </c>
      <c r="L963" s="6">
        <v>0.27956622838973999</v>
      </c>
      <c r="M963" s="6">
        <v>0.28490585088729858</v>
      </c>
      <c r="N963" s="6">
        <v>0.287727952003479</v>
      </c>
      <c r="O963" s="6">
        <v>0.28613227605819702</v>
      </c>
      <c r="P963" s="6">
        <v>0.28646343946456909</v>
      </c>
      <c r="Q963" s="6">
        <v>0.29060503840446472</v>
      </c>
      <c r="R963" s="6">
        <v>0.29497998952865601</v>
      </c>
      <c r="S963" s="6">
        <v>0.29910224676132202</v>
      </c>
      <c r="T963" s="6">
        <v>0.30032053589820862</v>
      </c>
      <c r="U963" s="6">
        <v>0.30135491490364069</v>
      </c>
      <c r="V963" s="6">
        <v>0.30089351534843439</v>
      </c>
      <c r="W963" s="6">
        <v>0.30158233642578119</v>
      </c>
      <c r="X963" s="6">
        <v>0.30296322703361511</v>
      </c>
      <c r="Y963" s="6">
        <v>0.30688932538032532</v>
      </c>
      <c r="Z963" s="6">
        <v>0.31126636266708368</v>
      </c>
      <c r="AA963" s="6">
        <v>0.31502491235733032</v>
      </c>
      <c r="AB963" s="6">
        <v>0.31836879253387451</v>
      </c>
      <c r="AC963" s="6">
        <v>6.3331666116019916E-3</v>
      </c>
    </row>
    <row r="964" spans="1:29" s="6" customFormat="1" ht="12" x14ac:dyDescent="0.25">
      <c r="A964" s="6" t="s">
        <v>546</v>
      </c>
      <c r="B964" s="6" t="s">
        <v>1299</v>
      </c>
      <c r="C964" s="6">
        <v>1.32861852645874</v>
      </c>
      <c r="D964" s="6">
        <v>1.225898385047913</v>
      </c>
      <c r="E964" s="6">
        <v>1.2452197074890139</v>
      </c>
      <c r="F964" s="6">
        <v>1.2421166896820071</v>
      </c>
      <c r="G964" s="6">
        <v>1.2394406795501709</v>
      </c>
      <c r="H964" s="6">
        <v>1.226244211196899</v>
      </c>
      <c r="I964" s="6">
        <v>1.287712574005127</v>
      </c>
      <c r="J964" s="6">
        <v>1.3721873760223391</v>
      </c>
      <c r="K964" s="6">
        <v>1.4688253402709961</v>
      </c>
      <c r="L964" s="6">
        <v>1.6039664745330811</v>
      </c>
      <c r="M964" s="6">
        <v>1.7023346424102781</v>
      </c>
      <c r="N964" s="6">
        <v>1.776775479316711</v>
      </c>
      <c r="O964" s="6">
        <v>1.8599615097045901</v>
      </c>
      <c r="P964" s="6">
        <v>1.8964517116546631</v>
      </c>
      <c r="Q964" s="6">
        <v>1.9399657249450679</v>
      </c>
      <c r="R964" s="6">
        <v>1.99113392829895</v>
      </c>
      <c r="S964" s="6">
        <v>2.0333094596862789</v>
      </c>
      <c r="T964" s="6">
        <v>2.0661942958831792</v>
      </c>
      <c r="U964" s="6">
        <v>2.1019480228424068</v>
      </c>
      <c r="V964" s="6">
        <v>2.1369268894195561</v>
      </c>
      <c r="W964" s="6">
        <v>2.1888782978057861</v>
      </c>
      <c r="X964" s="6">
        <v>2.2158210277557369</v>
      </c>
      <c r="Y964" s="6">
        <v>2.2626066207885742</v>
      </c>
      <c r="Z964" s="6">
        <v>2.294136524200439</v>
      </c>
      <c r="AA964" s="6">
        <v>2.3266932964324951</v>
      </c>
      <c r="AB964" s="6">
        <v>2.345212459564209</v>
      </c>
      <c r="AC964" s="6">
        <v>2.2989734211816382E-2</v>
      </c>
    </row>
    <row r="965" spans="1:29" s="6" customFormat="1" ht="12" x14ac:dyDescent="0.25">
      <c r="A965" s="6" t="s">
        <v>547</v>
      </c>
      <c r="B965" s="6" t="s">
        <v>1646</v>
      </c>
      <c r="C965" s="6">
        <v>5.8146198280155659E-3</v>
      </c>
      <c r="D965" s="6">
        <v>1.298468746244907E-2</v>
      </c>
      <c r="E965" s="6">
        <v>1.1347354389727121E-2</v>
      </c>
      <c r="F965" s="6">
        <v>1.093049254268408E-2</v>
      </c>
      <c r="G965" s="6">
        <v>1.2531351298093799E-2</v>
      </c>
      <c r="H965" s="6">
        <v>1.113069336861372E-2</v>
      </c>
      <c r="I965" s="6">
        <v>1.0022111237049099E-2</v>
      </c>
      <c r="J965" s="6">
        <v>9.7212642431259155E-3</v>
      </c>
      <c r="K965" s="6">
        <v>9.7477547824382782E-3</v>
      </c>
      <c r="L965" s="6">
        <v>9.9307410418987274E-3</v>
      </c>
      <c r="M965" s="6">
        <v>9.5069762319326401E-3</v>
      </c>
      <c r="N965" s="6">
        <v>9.378957562148571E-3</v>
      </c>
      <c r="O965" s="6">
        <v>8.201981894671917E-3</v>
      </c>
      <c r="P965" s="6">
        <v>6.3584549352526656E-3</v>
      </c>
      <c r="Q965" s="6">
        <v>6.1138635501265526E-3</v>
      </c>
      <c r="R965" s="6">
        <v>6.1550154350697994E-3</v>
      </c>
      <c r="S965" s="6">
        <v>3.8784286007285118E-3</v>
      </c>
      <c r="T965" s="6">
        <v>3.9322809316217899E-3</v>
      </c>
      <c r="U965" s="6">
        <v>4.0102363564074039E-3</v>
      </c>
      <c r="V965" s="6">
        <v>4.0572886355221272E-3</v>
      </c>
      <c r="W965" s="6">
        <v>4.1525238193571568E-3</v>
      </c>
      <c r="X965" s="6">
        <v>4.1827191598713398E-3</v>
      </c>
      <c r="Y965" s="6">
        <v>4.2771394364535809E-3</v>
      </c>
      <c r="Z965" s="6">
        <v>4.3450957164168358E-3</v>
      </c>
      <c r="AA965" s="6">
        <v>4.4280802831053734E-3</v>
      </c>
      <c r="AB965" s="6">
        <v>4.4501242227852336E-3</v>
      </c>
      <c r="AC965" s="6">
        <v>-1.064071852404347E-2</v>
      </c>
    </row>
    <row r="966" spans="1:29" s="8" customFormat="1" ht="12" x14ac:dyDescent="0.25">
      <c r="A966" s="8" t="s">
        <v>548</v>
      </c>
      <c r="B966" s="8" t="s">
        <v>1253</v>
      </c>
      <c r="C966" s="8">
        <v>1.3344331979751589</v>
      </c>
      <c r="D966" s="8">
        <v>1.2388830184936519</v>
      </c>
      <c r="E966" s="8">
        <v>1.256567120552063</v>
      </c>
      <c r="F966" s="8">
        <v>1.2530472278594971</v>
      </c>
      <c r="G966" s="8">
        <v>1.251972079277039</v>
      </c>
      <c r="H966" s="8">
        <v>1.237374901771545</v>
      </c>
      <c r="I966" s="8">
        <v>1.29773473739624</v>
      </c>
      <c r="J966" s="8">
        <v>1.381908655166626</v>
      </c>
      <c r="K966" s="8">
        <v>1.478573083877563</v>
      </c>
      <c r="L966" s="8">
        <v>1.6138972043991091</v>
      </c>
      <c r="M966" s="8">
        <v>1.7118415832519529</v>
      </c>
      <c r="N966" s="8">
        <v>1.7861543893814089</v>
      </c>
      <c r="O966" s="8">
        <v>1.868163466453552</v>
      </c>
      <c r="P966" s="8">
        <v>1.902810215950012</v>
      </c>
      <c r="Q966" s="8">
        <v>1.9460796117782591</v>
      </c>
      <c r="R966" s="8">
        <v>1.9972889423370359</v>
      </c>
      <c r="S966" s="8">
        <v>2.037187814712524</v>
      </c>
      <c r="T966" s="8">
        <v>2.0701265335083008</v>
      </c>
      <c r="U966" s="8">
        <v>2.105958223342896</v>
      </c>
      <c r="V966" s="8">
        <v>2.1409842967987061</v>
      </c>
      <c r="W966" s="8">
        <v>2.193030834197998</v>
      </c>
      <c r="X966" s="8">
        <v>2.2200038433074951</v>
      </c>
      <c r="Y966" s="8">
        <v>2.2668838500976558</v>
      </c>
      <c r="Z966" s="8">
        <v>2.298481702804565</v>
      </c>
      <c r="AA966" s="8">
        <v>2.331121444702148</v>
      </c>
      <c r="AB966" s="8">
        <v>2.3496625423431401</v>
      </c>
      <c r="AC966" s="8">
        <v>2.2888618293066761E-2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0.13255518674850461</v>
      </c>
      <c r="D969" s="6">
        <v>0.19828443229198461</v>
      </c>
      <c r="E969" s="6">
        <v>0.18272583186626429</v>
      </c>
      <c r="F969" s="6">
        <v>0.18081812560558319</v>
      </c>
      <c r="G969" s="6">
        <v>0.18054200708866119</v>
      </c>
      <c r="H969" s="6">
        <v>0.18069972097873691</v>
      </c>
      <c r="I969" s="6">
        <v>0.18176807463169101</v>
      </c>
      <c r="J969" s="6">
        <v>0.18952417373657229</v>
      </c>
      <c r="K969" s="6">
        <v>0.18805396556854251</v>
      </c>
      <c r="L969" s="6">
        <v>0.1885656863451004</v>
      </c>
      <c r="M969" s="6">
        <v>0.18946802616119379</v>
      </c>
      <c r="N969" s="6">
        <v>0.19035401940345761</v>
      </c>
      <c r="O969" s="6">
        <v>0.1937766224145889</v>
      </c>
      <c r="P969" s="6">
        <v>0.1971025466918945</v>
      </c>
      <c r="Q969" s="6">
        <v>0.19993433356285101</v>
      </c>
      <c r="R969" s="6">
        <v>0.20183961093425751</v>
      </c>
      <c r="S969" s="6">
        <v>0.20209985971450811</v>
      </c>
      <c r="T969" s="6">
        <v>0.20282983779907229</v>
      </c>
      <c r="U969" s="6">
        <v>0.20318165421485901</v>
      </c>
      <c r="V969" s="6">
        <v>0.2036027908325195</v>
      </c>
      <c r="W969" s="6">
        <v>0.2046110928058624</v>
      </c>
      <c r="X969" s="6">
        <v>0.20562306046485901</v>
      </c>
      <c r="Y969" s="6">
        <v>0.2066645622253418</v>
      </c>
      <c r="Z969" s="6">
        <v>0.20783936977386469</v>
      </c>
      <c r="AA969" s="6">
        <v>0.20897851884365079</v>
      </c>
      <c r="AB969" s="6">
        <v>0.21018604934215551</v>
      </c>
      <c r="AC969" s="6">
        <v>1.8610823235001961E-2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3.5328104496002202</v>
      </c>
      <c r="G970" s="6">
        <v>3.4448139667510991</v>
      </c>
      <c r="H970" s="6">
        <v>3.427911520004272</v>
      </c>
      <c r="I970" s="6">
        <v>3.4762651920318599</v>
      </c>
      <c r="J970" s="6">
        <v>3.478551864624023</v>
      </c>
      <c r="K970" s="6">
        <v>3.5021202564239502</v>
      </c>
      <c r="L970" s="6">
        <v>3.5758311748504639</v>
      </c>
      <c r="M970" s="6">
        <v>3.6436173915863042</v>
      </c>
      <c r="N970" s="6">
        <v>3.7167336940765381</v>
      </c>
      <c r="O970" s="6">
        <v>3.694130420684814</v>
      </c>
      <c r="P970" s="6">
        <v>3.666858434677124</v>
      </c>
      <c r="Q970" s="6">
        <v>3.7746963500976558</v>
      </c>
      <c r="R970" s="6">
        <v>3.8703780174255371</v>
      </c>
      <c r="S970" s="6">
        <v>3.9525048732757568</v>
      </c>
      <c r="T970" s="6">
        <v>3.9808192253112789</v>
      </c>
      <c r="U970" s="6">
        <v>3.990508079528809</v>
      </c>
      <c r="V970" s="6">
        <v>3.9984481334686279</v>
      </c>
      <c r="W970" s="6">
        <v>4.0261845588684082</v>
      </c>
      <c r="X970" s="6">
        <v>4.0495767593383789</v>
      </c>
      <c r="Y970" s="6">
        <v>4.1476411819458008</v>
      </c>
      <c r="Z970" s="6">
        <v>4.2545905113220206</v>
      </c>
      <c r="AA970" s="6">
        <v>4.3364529609680176</v>
      </c>
      <c r="AB970" s="6">
        <v>4.4202117919921884</v>
      </c>
      <c r="AC970" s="6">
        <v>9.0407164414501029E-3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0.2741335928440094</v>
      </c>
      <c r="D971" s="6">
        <v>0.2809673547744751</v>
      </c>
      <c r="E971" s="6">
        <v>0.28205567598342901</v>
      </c>
      <c r="F971" s="6">
        <v>0.28467944264411932</v>
      </c>
      <c r="G971" s="6">
        <v>0.28743702173233032</v>
      </c>
      <c r="H971" s="6">
        <v>0.29201382398605352</v>
      </c>
      <c r="I971" s="6">
        <v>0.29507976770401001</v>
      </c>
      <c r="J971" s="6">
        <v>0.29789218306541437</v>
      </c>
      <c r="K971" s="6">
        <v>0.29965543746948242</v>
      </c>
      <c r="L971" s="6">
        <v>0.30233794450759888</v>
      </c>
      <c r="M971" s="6">
        <v>0.30456086993217468</v>
      </c>
      <c r="N971" s="6">
        <v>0.30722981691360468</v>
      </c>
      <c r="O971" s="6">
        <v>0.30976018309593201</v>
      </c>
      <c r="P971" s="6">
        <v>0.31234076619148249</v>
      </c>
      <c r="Q971" s="6">
        <v>0.31489497423172003</v>
      </c>
      <c r="R971" s="6">
        <v>0.31732776761054993</v>
      </c>
      <c r="S971" s="6">
        <v>0.31977400183677668</v>
      </c>
      <c r="T971" s="6">
        <v>0.32221588492393488</v>
      </c>
      <c r="U971" s="6">
        <v>0.3243599534034729</v>
      </c>
      <c r="V971" s="6">
        <v>0.32663294672965998</v>
      </c>
      <c r="W971" s="6">
        <v>0.32972592115402222</v>
      </c>
      <c r="X971" s="6">
        <v>0.33308392763137817</v>
      </c>
      <c r="Y971" s="6">
        <v>0.33641999959945679</v>
      </c>
      <c r="Z971" s="6">
        <v>0.33941423892974848</v>
      </c>
      <c r="AA971" s="6">
        <v>0.3421052098274231</v>
      </c>
      <c r="AB971" s="6">
        <v>0.34468197822570801</v>
      </c>
      <c r="AC971" s="6">
        <v>9.2023491117607659E-3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1.161134719848633</v>
      </c>
      <c r="D972" s="6">
        <v>1.1815633773803711</v>
      </c>
      <c r="E972" s="6">
        <v>1.17988121509552</v>
      </c>
      <c r="F972" s="6">
        <v>1.1838240623474121</v>
      </c>
      <c r="G972" s="6">
        <v>1.193367123603821</v>
      </c>
      <c r="H972" s="6">
        <v>1.2082647085189819</v>
      </c>
      <c r="I972" s="6">
        <v>1.220073342323303</v>
      </c>
      <c r="J972" s="6">
        <v>1.230398535728455</v>
      </c>
      <c r="K972" s="6">
        <v>1.237446784973145</v>
      </c>
      <c r="L972" s="6">
        <v>1.2473629713058469</v>
      </c>
      <c r="M972" s="6">
        <v>1.2566766738891599</v>
      </c>
      <c r="N972" s="6">
        <v>1.2666028738021851</v>
      </c>
      <c r="O972" s="6">
        <v>1.277727365493774</v>
      </c>
      <c r="P972" s="6">
        <v>1.28874659538269</v>
      </c>
      <c r="Q972" s="6">
        <v>1.2968899011611941</v>
      </c>
      <c r="R972" s="6">
        <v>1.305431485176086</v>
      </c>
      <c r="S972" s="6">
        <v>1.312005281448364</v>
      </c>
      <c r="T972" s="6">
        <v>1.319245338439941</v>
      </c>
      <c r="U972" s="6">
        <v>1.3258097171783449</v>
      </c>
      <c r="V972" s="6">
        <v>1.332321882247925</v>
      </c>
      <c r="W972" s="6">
        <v>1.3428026437759399</v>
      </c>
      <c r="X972" s="6">
        <v>1.3539807796478269</v>
      </c>
      <c r="Y972" s="6">
        <v>1.3650960922241211</v>
      </c>
      <c r="Z972" s="6">
        <v>1.375552773475647</v>
      </c>
      <c r="AA972" s="6">
        <v>1.385680675506592</v>
      </c>
      <c r="AB972" s="6">
        <v>1.3953510522842409</v>
      </c>
      <c r="AC972" s="6">
        <v>7.3770090576070757E-3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4.0875926613807678E-2</v>
      </c>
      <c r="D973" s="6">
        <v>4.6663194894790649E-2</v>
      </c>
      <c r="E973" s="6">
        <v>4.0907107293605798E-2</v>
      </c>
      <c r="F973" s="6">
        <v>3.8945604115724557E-2</v>
      </c>
      <c r="G973" s="6">
        <v>3.7430502474308007E-2</v>
      </c>
      <c r="H973" s="6">
        <v>3.7091869860887527E-2</v>
      </c>
      <c r="I973" s="6">
        <v>3.6880206316709518E-2</v>
      </c>
      <c r="J973" s="6">
        <v>3.7679880857467651E-2</v>
      </c>
      <c r="K973" s="6">
        <v>3.716760128736496E-2</v>
      </c>
      <c r="L973" s="6">
        <v>3.6076340824365623E-2</v>
      </c>
      <c r="M973" s="6">
        <v>3.5357415676116943E-2</v>
      </c>
      <c r="N973" s="6">
        <v>3.4859437495470047E-2</v>
      </c>
      <c r="O973" s="6">
        <v>3.4545302391052253E-2</v>
      </c>
      <c r="P973" s="6">
        <v>3.4212049096822739E-2</v>
      </c>
      <c r="Q973" s="6">
        <v>3.3769387751817703E-2</v>
      </c>
      <c r="R973" s="6">
        <v>3.3347282558679581E-2</v>
      </c>
      <c r="S973" s="6">
        <v>3.2698720693588257E-2</v>
      </c>
      <c r="T973" s="6">
        <v>3.2123107463121407E-2</v>
      </c>
      <c r="U973" s="6">
        <v>3.1403619796037667E-2</v>
      </c>
      <c r="V973" s="6">
        <v>3.0756203457713131E-2</v>
      </c>
      <c r="W973" s="6">
        <v>3.025267273187637E-2</v>
      </c>
      <c r="X973" s="6">
        <v>2.9845405369997021E-2</v>
      </c>
      <c r="Y973" s="6">
        <v>2.9390731826424599E-2</v>
      </c>
      <c r="Z973" s="6">
        <v>2.8932003304362301E-2</v>
      </c>
      <c r="AA973" s="6">
        <v>2.8492331504821781E-2</v>
      </c>
      <c r="AB973" s="6">
        <v>2.8015699237585071E-2</v>
      </c>
      <c r="AC973" s="6">
        <v>-1.4997451331056341E-2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0.41293430328369141</v>
      </c>
      <c r="D974" s="6">
        <v>0.38127216696739202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0.69558024406433105</v>
      </c>
      <c r="P974" s="6">
        <v>0.84116041660308838</v>
      </c>
      <c r="Q974" s="6">
        <v>0.84116041660308838</v>
      </c>
      <c r="R974" s="6">
        <v>0.84116041660308838</v>
      </c>
      <c r="S974" s="6">
        <v>0.84116041660308838</v>
      </c>
      <c r="T974" s="6">
        <v>0.96409487724304199</v>
      </c>
      <c r="U974" s="6">
        <v>1.087029337882996</v>
      </c>
      <c r="V974" s="6">
        <v>1.2099636793136599</v>
      </c>
      <c r="W974" s="6">
        <v>1.3328982591629031</v>
      </c>
      <c r="X974" s="6">
        <v>1.4558326005935669</v>
      </c>
      <c r="Y974" s="6">
        <v>1.4558326005935669</v>
      </c>
      <c r="Z974" s="6">
        <v>1.4558326005935669</v>
      </c>
      <c r="AA974" s="6">
        <v>1.4558326005935669</v>
      </c>
      <c r="AB974" s="6">
        <v>1.4558326005935669</v>
      </c>
      <c r="AC974" s="6">
        <v>5.169357110692796E-2</v>
      </c>
    </row>
    <row r="975" spans="1:29" s="6" customFormat="1" ht="12" x14ac:dyDescent="0.25">
      <c r="A975" s="6" t="s">
        <v>555</v>
      </c>
      <c r="B975" s="6" t="s">
        <v>1632</v>
      </c>
      <c r="C975" s="6">
        <v>0.51918208599090576</v>
      </c>
      <c r="D975" s="6">
        <v>0.53875881433486938</v>
      </c>
      <c r="E975" s="6">
        <v>0.53369408845901489</v>
      </c>
      <c r="F975" s="6">
        <v>0.55520009994506836</v>
      </c>
      <c r="G975" s="6">
        <v>0.54921156167984009</v>
      </c>
      <c r="H975" s="6">
        <v>0.54995143413543701</v>
      </c>
      <c r="I975" s="6">
        <v>0.54487502574920654</v>
      </c>
      <c r="J975" s="6">
        <v>0.54327136278152466</v>
      </c>
      <c r="K975" s="6">
        <v>0.53265500068664551</v>
      </c>
      <c r="L975" s="6">
        <v>0.53019338846206665</v>
      </c>
      <c r="M975" s="6">
        <v>0.5273711085319519</v>
      </c>
      <c r="N975" s="6">
        <v>0.51967853307723999</v>
      </c>
      <c r="O975" s="6">
        <v>0.51455634832382202</v>
      </c>
      <c r="P975" s="6">
        <v>0.51170557737350464</v>
      </c>
      <c r="Q975" s="6">
        <v>0.50285077095031738</v>
      </c>
      <c r="R975" s="6">
        <v>0.50428563356399536</v>
      </c>
      <c r="S975" s="6">
        <v>0.50696724653244019</v>
      </c>
      <c r="T975" s="6">
        <v>0.50445497035980225</v>
      </c>
      <c r="U975" s="6">
        <v>0.50429385900497437</v>
      </c>
      <c r="V975" s="6">
        <v>0.49444824457168579</v>
      </c>
      <c r="W975" s="6">
        <v>0.49310800433158869</v>
      </c>
      <c r="X975" s="6">
        <v>0.49154162406921392</v>
      </c>
      <c r="Y975" s="6">
        <v>0.49335992336273188</v>
      </c>
      <c r="Z975" s="6">
        <v>0.49202415347099299</v>
      </c>
      <c r="AA975" s="6">
        <v>0.49073860049247742</v>
      </c>
      <c r="AB975" s="6">
        <v>0.49190306663513178</v>
      </c>
      <c r="AC975" s="6">
        <v>-2.1565905557496818E-3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0.86551511287689209</v>
      </c>
      <c r="D976" s="6">
        <v>0.86121881008148193</v>
      </c>
      <c r="E976" s="6">
        <v>0.86195653676986694</v>
      </c>
      <c r="F976" s="6">
        <v>0.90476512908935547</v>
      </c>
      <c r="G976" s="6">
        <v>0.91177171468734741</v>
      </c>
      <c r="H976" s="6">
        <v>0.9141991138458252</v>
      </c>
      <c r="I976" s="6">
        <v>0.9155619740486145</v>
      </c>
      <c r="J976" s="6">
        <v>0.91760283708572388</v>
      </c>
      <c r="K976" s="6">
        <v>0.92043602466583252</v>
      </c>
      <c r="L976" s="6">
        <v>0.92265409231185913</v>
      </c>
      <c r="M976" s="6">
        <v>0.92315834760665894</v>
      </c>
      <c r="N976" s="6">
        <v>0.92527735233306885</v>
      </c>
      <c r="O976" s="6">
        <v>0.92885112762451172</v>
      </c>
      <c r="P976" s="6">
        <v>0.93243104219436646</v>
      </c>
      <c r="Q976" s="6">
        <v>0.93598467111587524</v>
      </c>
      <c r="R976" s="6">
        <v>0.93917167186737061</v>
      </c>
      <c r="S976" s="6">
        <v>0.94168907403945923</v>
      </c>
      <c r="T976" s="6">
        <v>0.94386714696884155</v>
      </c>
      <c r="U976" s="6">
        <v>0.94435513019561768</v>
      </c>
      <c r="V976" s="6">
        <v>0.94946295022964478</v>
      </c>
      <c r="W976" s="6">
        <v>0.95526343584060669</v>
      </c>
      <c r="X976" s="6">
        <v>0.9550054669380188</v>
      </c>
      <c r="Y976" s="6">
        <v>0.95406925678253174</v>
      </c>
      <c r="Z976" s="6">
        <v>0.95437163114547729</v>
      </c>
      <c r="AA976" s="6">
        <v>0.95309245586395264</v>
      </c>
      <c r="AB976" s="6">
        <v>0.95140612125396729</v>
      </c>
      <c r="AC976" s="6">
        <v>3.7918181016738379E-3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1.3113862276077271</v>
      </c>
      <c r="F977" s="6">
        <v>1.326693058013916</v>
      </c>
      <c r="G977" s="6">
        <v>1.323264360427856</v>
      </c>
      <c r="H977" s="6">
        <v>1.3116359710693359</v>
      </c>
      <c r="I977" s="6">
        <v>1.32301390171051</v>
      </c>
      <c r="J977" s="6">
        <v>1.322376132011414</v>
      </c>
      <c r="K977" s="6">
        <v>1.31450879573822</v>
      </c>
      <c r="L977" s="6">
        <v>1.311838030815125</v>
      </c>
      <c r="M977" s="6">
        <v>1.3234847784042361</v>
      </c>
      <c r="N977" s="6">
        <v>1.307206988334656</v>
      </c>
      <c r="O977" s="6">
        <v>1.3229948282241819</v>
      </c>
      <c r="P977" s="6">
        <v>1.3163373470306401</v>
      </c>
      <c r="Q977" s="6">
        <v>1.312448263168335</v>
      </c>
      <c r="R977" s="6">
        <v>1.317063093185425</v>
      </c>
      <c r="S977" s="6">
        <v>1.3273700475692749</v>
      </c>
      <c r="T977" s="6">
        <v>1.3219189643859861</v>
      </c>
      <c r="U977" s="6">
        <v>1.3273929357528691</v>
      </c>
      <c r="V977" s="6">
        <v>1.3382794857025151</v>
      </c>
      <c r="W977" s="6">
        <v>1.326077818870544</v>
      </c>
      <c r="X977" s="6">
        <v>1.3094083070755</v>
      </c>
      <c r="Y977" s="6">
        <v>1.316383361816406</v>
      </c>
      <c r="Z977" s="6">
        <v>1.310700654983521</v>
      </c>
      <c r="AA977" s="6">
        <v>1.3212870359420781</v>
      </c>
      <c r="AB977" s="6">
        <v>1.2787895202636721</v>
      </c>
      <c r="AC977" s="6">
        <v>-1.9514287620191471E-3</v>
      </c>
    </row>
    <row r="978" spans="1:29" s="6" customFormat="1" ht="12" x14ac:dyDescent="0.25">
      <c r="A978" s="6" t="s">
        <v>558</v>
      </c>
      <c r="B978" s="6" t="s">
        <v>1633</v>
      </c>
      <c r="C978" s="6">
        <v>0.34520101547241211</v>
      </c>
      <c r="D978" s="6">
        <v>0.34366974234580988</v>
      </c>
      <c r="E978" s="6">
        <v>0.3453846275806427</v>
      </c>
      <c r="F978" s="6">
        <v>0.34947332739830023</v>
      </c>
      <c r="G978" s="6">
        <v>0.35253095626831049</v>
      </c>
      <c r="H978" s="6">
        <v>0.35761576890945429</v>
      </c>
      <c r="I978" s="6">
        <v>0.36499398946762079</v>
      </c>
      <c r="J978" s="6">
        <v>0.37334567308425898</v>
      </c>
      <c r="K978" s="6">
        <v>0.38080009818077087</v>
      </c>
      <c r="L978" s="6">
        <v>0.41890576481819147</v>
      </c>
      <c r="M978" s="6">
        <v>0.42537608742713928</v>
      </c>
      <c r="N978" s="6">
        <v>0.43510603904724121</v>
      </c>
      <c r="O978" s="6">
        <v>0.43994197249412542</v>
      </c>
      <c r="P978" s="6">
        <v>0.41963589191436768</v>
      </c>
      <c r="Q978" s="6">
        <v>0.42533260583877558</v>
      </c>
      <c r="R978" s="6">
        <v>0.43362563848495478</v>
      </c>
      <c r="S978" s="6">
        <v>0.43276530504226679</v>
      </c>
      <c r="T978" s="6">
        <v>0.43673908710479742</v>
      </c>
      <c r="U978" s="6">
        <v>0.43784072995185852</v>
      </c>
      <c r="V978" s="6">
        <v>0.43723669648170471</v>
      </c>
      <c r="W978" s="6">
        <v>0.44554117321968079</v>
      </c>
      <c r="X978" s="6">
        <v>0.4540291428565979</v>
      </c>
      <c r="Y978" s="6">
        <v>0.45978114008903498</v>
      </c>
      <c r="Z978" s="6">
        <v>0.46525675058364868</v>
      </c>
      <c r="AA978" s="6">
        <v>0.46961230039596558</v>
      </c>
      <c r="AB978" s="6">
        <v>0.47368013858795172</v>
      </c>
      <c r="AC978" s="6">
        <v>1.2736644037732109E-2</v>
      </c>
    </row>
    <row r="979" spans="1:29" s="6" customFormat="1" ht="12" x14ac:dyDescent="0.25">
      <c r="A979" s="6" t="s">
        <v>559</v>
      </c>
      <c r="B979" s="6" t="s">
        <v>1296</v>
      </c>
      <c r="C979" s="6">
        <v>8.6239213943481445</v>
      </c>
      <c r="D979" s="6">
        <v>8.7607870101928711</v>
      </c>
      <c r="E979" s="6">
        <v>8.7185935974121094</v>
      </c>
      <c r="F979" s="6">
        <v>8.9072093963623047</v>
      </c>
      <c r="G979" s="6">
        <v>8.8303689956665039</v>
      </c>
      <c r="H979" s="6">
        <v>8.8293838500976563</v>
      </c>
      <c r="I979" s="6">
        <v>8.9085111618041992</v>
      </c>
      <c r="J979" s="6">
        <v>8.940643310546875</v>
      </c>
      <c r="K979" s="6">
        <v>8.9628438949584961</v>
      </c>
      <c r="L979" s="6">
        <v>9.0837650299072266</v>
      </c>
      <c r="M979" s="6">
        <v>9.1790704727172852</v>
      </c>
      <c r="N979" s="6">
        <v>9.2530488967895508</v>
      </c>
      <c r="O979" s="6">
        <v>9.4118642807006836</v>
      </c>
      <c r="P979" s="6">
        <v>9.5205307006835938</v>
      </c>
      <c r="Q979" s="6">
        <v>9.6379613876342773</v>
      </c>
      <c r="R979" s="6">
        <v>9.7636299133300781</v>
      </c>
      <c r="S979" s="6">
        <v>9.8690347671508789</v>
      </c>
      <c r="T979" s="6">
        <v>10.0283088684082</v>
      </c>
      <c r="U979" s="6">
        <v>10.176174163818359</v>
      </c>
      <c r="V979" s="6">
        <v>10.32115364074707</v>
      </c>
      <c r="W979" s="6">
        <v>10.486465454101561</v>
      </c>
      <c r="X979" s="6">
        <v>10.63792705535889</v>
      </c>
      <c r="Y979" s="6">
        <v>10.764638900756839</v>
      </c>
      <c r="Z979" s="6">
        <v>10.884513854980471</v>
      </c>
      <c r="AA979" s="6">
        <v>10.99227333068848</v>
      </c>
      <c r="AB979" s="6">
        <v>11.050058364868161</v>
      </c>
      <c r="AC979" s="6">
        <v>9.9651571822538809E-3</v>
      </c>
    </row>
    <row r="980" spans="1:29" s="6" customFormat="1" ht="12" x14ac:dyDescent="0.25">
      <c r="A980" s="6" t="s">
        <v>560</v>
      </c>
      <c r="B980" s="6" t="s">
        <v>1634</v>
      </c>
      <c r="C980" s="6">
        <v>7.5885248184204102</v>
      </c>
      <c r="D980" s="6">
        <v>7.53338623046875</v>
      </c>
      <c r="E980" s="6">
        <v>7.4536318778991699</v>
      </c>
      <c r="F980" s="6">
        <v>7.4241809844970703</v>
      </c>
      <c r="G980" s="6">
        <v>7.4092087745666504</v>
      </c>
      <c r="H980" s="6">
        <v>7.3985466957092294</v>
      </c>
      <c r="I980" s="6">
        <v>7.4318466186523438</v>
      </c>
      <c r="J980" s="6">
        <v>7.398709774017334</v>
      </c>
      <c r="K980" s="6">
        <v>7.4086475372314453</v>
      </c>
      <c r="L980" s="6">
        <v>7.3745713233947754</v>
      </c>
      <c r="M980" s="6">
        <v>7.3925223350524902</v>
      </c>
      <c r="N980" s="6">
        <v>7.3850669860839844</v>
      </c>
      <c r="O980" s="6">
        <v>7.377469539642334</v>
      </c>
      <c r="P980" s="6">
        <v>7.4573516845703116</v>
      </c>
      <c r="Q980" s="6">
        <v>7.5106987953186044</v>
      </c>
      <c r="R980" s="6">
        <v>7.5558714866638184</v>
      </c>
      <c r="S980" s="6">
        <v>7.6054482460021973</v>
      </c>
      <c r="T980" s="6">
        <v>7.6567072868347168</v>
      </c>
      <c r="U980" s="6">
        <v>7.7051315307617188</v>
      </c>
      <c r="V980" s="6">
        <v>7.7676925659179688</v>
      </c>
      <c r="W980" s="6">
        <v>7.8483147621154794</v>
      </c>
      <c r="X980" s="6">
        <v>7.9078531265258789</v>
      </c>
      <c r="Y980" s="6">
        <v>7.9909591674804688</v>
      </c>
      <c r="Z980" s="6">
        <v>8.077052116394043</v>
      </c>
      <c r="AA980" s="6">
        <v>8.1559600830078125</v>
      </c>
      <c r="AB980" s="6">
        <v>8.2420015335083008</v>
      </c>
      <c r="AC980" s="6">
        <v>3.3097052205917081E-3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0.28855076432228088</v>
      </c>
      <c r="G981" s="6">
        <v>0.28080374002456671</v>
      </c>
      <c r="H981" s="6">
        <v>0.27862787246704102</v>
      </c>
      <c r="I981" s="6">
        <v>0.28340962529182429</v>
      </c>
      <c r="J981" s="6">
        <v>0.28673097491264338</v>
      </c>
      <c r="K981" s="6">
        <v>0.28982442617416382</v>
      </c>
      <c r="L981" s="6">
        <v>0.29831781983375549</v>
      </c>
      <c r="M981" s="6">
        <v>0.30467095971107477</v>
      </c>
      <c r="N981" s="6">
        <v>0.31267684698104858</v>
      </c>
      <c r="O981" s="6">
        <v>0.31734281778335571</v>
      </c>
      <c r="P981" s="6">
        <v>0.32187607884407038</v>
      </c>
      <c r="Q981" s="6">
        <v>0.33206745982170099</v>
      </c>
      <c r="R981" s="6">
        <v>0.34067201614379877</v>
      </c>
      <c r="S981" s="6">
        <v>0.34824827313423162</v>
      </c>
      <c r="T981" s="6">
        <v>0.35661241412162781</v>
      </c>
      <c r="U981" s="6">
        <v>0.36514079570770258</v>
      </c>
      <c r="V981" s="6">
        <v>0.37398305535316467</v>
      </c>
      <c r="W981" s="6">
        <v>0.38454714417457581</v>
      </c>
      <c r="X981" s="6">
        <v>0.3943314254283905</v>
      </c>
      <c r="Y981" s="6">
        <v>0.40348434448242188</v>
      </c>
      <c r="Z981" s="6">
        <v>0.41349115967750549</v>
      </c>
      <c r="AA981" s="6">
        <v>0.42121151089668268</v>
      </c>
      <c r="AB981" s="6">
        <v>0.42911577224731451</v>
      </c>
      <c r="AC981" s="6">
        <v>1.4151180352173659E-2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2.136264324188232</v>
      </c>
      <c r="D982" s="6">
        <v>2.1238198280334468</v>
      </c>
      <c r="E982" s="6">
        <v>2.161238431930542</v>
      </c>
      <c r="F982" s="6">
        <v>2.1719212532043461</v>
      </c>
      <c r="G982" s="6">
        <v>2.1744775772094731</v>
      </c>
      <c r="H982" s="6">
        <v>2.240498542785645</v>
      </c>
      <c r="I982" s="6">
        <v>2.2802665233612061</v>
      </c>
      <c r="J982" s="6">
        <v>2.3794832229614258</v>
      </c>
      <c r="K982" s="6">
        <v>2.4285614490509029</v>
      </c>
      <c r="L982" s="6">
        <v>2.475728034973145</v>
      </c>
      <c r="M982" s="6">
        <v>2.490052461624146</v>
      </c>
      <c r="N982" s="6">
        <v>2.502109289169312</v>
      </c>
      <c r="O982" s="6">
        <v>2.5159976482391362</v>
      </c>
      <c r="P982" s="6">
        <v>2.532875776290894</v>
      </c>
      <c r="Q982" s="6">
        <v>2.5623033046722412</v>
      </c>
      <c r="R982" s="6">
        <v>2.5966818332672119</v>
      </c>
      <c r="S982" s="6">
        <v>2.6273095607757568</v>
      </c>
      <c r="T982" s="6">
        <v>2.649826288223267</v>
      </c>
      <c r="U982" s="6">
        <v>2.6565999984741211</v>
      </c>
      <c r="V982" s="6">
        <v>2.6724734306335449</v>
      </c>
      <c r="W982" s="6">
        <v>2.6904704570770259</v>
      </c>
      <c r="X982" s="6">
        <v>2.7137546539306641</v>
      </c>
      <c r="Y982" s="6">
        <v>2.7387139797210689</v>
      </c>
      <c r="Z982" s="6">
        <v>2.7596487998962398</v>
      </c>
      <c r="AA982" s="6">
        <v>2.761177539825439</v>
      </c>
      <c r="AB982" s="6">
        <v>2.7548704147338872</v>
      </c>
      <c r="AC982" s="6">
        <v>1.022438523281299E-2</v>
      </c>
    </row>
    <row r="983" spans="1:29" s="6" customFormat="1" ht="12" x14ac:dyDescent="0.25">
      <c r="A983" s="6" t="s">
        <v>563</v>
      </c>
      <c r="B983" s="6" t="s">
        <v>1313</v>
      </c>
      <c r="C983" s="6">
        <v>10.02678871154785</v>
      </c>
      <c r="D983" s="6">
        <v>9.9592056274414063</v>
      </c>
      <c r="E983" s="6">
        <v>9.90386962890625</v>
      </c>
      <c r="F983" s="6">
        <v>9.8846521377563477</v>
      </c>
      <c r="G983" s="6">
        <v>9.8644905090332031</v>
      </c>
      <c r="H983" s="6">
        <v>9.9176731109619141</v>
      </c>
      <c r="I983" s="6">
        <v>9.9955234527587891</v>
      </c>
      <c r="J983" s="6">
        <v>10.06492328643799</v>
      </c>
      <c r="K983" s="6">
        <v>10.12703323364258</v>
      </c>
      <c r="L983" s="6">
        <v>10.148617744445801</v>
      </c>
      <c r="M983" s="6">
        <v>10.187246322631839</v>
      </c>
      <c r="N983" s="6">
        <v>10.19985294342041</v>
      </c>
      <c r="O983" s="6">
        <v>10.2108097076416</v>
      </c>
      <c r="P983" s="6">
        <v>10.31210422515869</v>
      </c>
      <c r="Q983" s="6">
        <v>10.405069351196291</v>
      </c>
      <c r="R983" s="6">
        <v>10.49322509765625</v>
      </c>
      <c r="S983" s="6">
        <v>10.58100605010986</v>
      </c>
      <c r="T983" s="6">
        <v>10.66314601898193</v>
      </c>
      <c r="U983" s="6">
        <v>10.72687244415283</v>
      </c>
      <c r="V983" s="6">
        <v>10.814149856567379</v>
      </c>
      <c r="W983" s="6">
        <v>10.923332214355471</v>
      </c>
      <c r="X983" s="6">
        <v>11.015938758850099</v>
      </c>
      <c r="Y983" s="6">
        <v>11.133157730102541</v>
      </c>
      <c r="Z983" s="6">
        <v>11.250191688537599</v>
      </c>
      <c r="AA983" s="6">
        <v>11.33834838867188</v>
      </c>
      <c r="AB983" s="6">
        <v>11.42598724365234</v>
      </c>
      <c r="AC983" s="6">
        <v>5.2388736176174344E-3</v>
      </c>
    </row>
    <row r="984" spans="1:29" s="6" customFormat="1" ht="12" x14ac:dyDescent="0.25">
      <c r="A984" s="6" t="s">
        <v>564</v>
      </c>
      <c r="B984" s="6" t="s">
        <v>1637</v>
      </c>
      <c r="C984" s="6">
        <v>1.0749998092651369</v>
      </c>
      <c r="D984" s="6">
        <v>0.99578016996383667</v>
      </c>
      <c r="E984" s="6">
        <v>1.0110514163970949</v>
      </c>
      <c r="F984" s="6">
        <v>1.0053402185440059</v>
      </c>
      <c r="G984" s="6">
        <v>0.9952736496925354</v>
      </c>
      <c r="H984" s="6">
        <v>0.97816425561904907</v>
      </c>
      <c r="I984" s="6">
        <v>0.99068558216094971</v>
      </c>
      <c r="J984" s="6">
        <v>0.97870379686355591</v>
      </c>
      <c r="K984" s="6">
        <v>0.97978520393371582</v>
      </c>
      <c r="L984" s="6">
        <v>1.016692996025085</v>
      </c>
      <c r="M984" s="6">
        <v>1.0288113355636599</v>
      </c>
      <c r="N984" s="6">
        <v>1.0290477275848391</v>
      </c>
      <c r="O984" s="6">
        <v>1.0499569177627559</v>
      </c>
      <c r="P984" s="6">
        <v>1.0393069982528691</v>
      </c>
      <c r="Q984" s="6">
        <v>1.0375915765762329</v>
      </c>
      <c r="R984" s="6">
        <v>1.045909523963928</v>
      </c>
      <c r="S984" s="6">
        <v>1.053415775299072</v>
      </c>
      <c r="T984" s="6">
        <v>1.0544983148574829</v>
      </c>
      <c r="U984" s="6">
        <v>1.0610735416412349</v>
      </c>
      <c r="V984" s="6">
        <v>1.0689007043838501</v>
      </c>
      <c r="W984" s="6">
        <v>1.090024590492249</v>
      </c>
      <c r="X984" s="6">
        <v>1.0933611392974849</v>
      </c>
      <c r="Y984" s="6">
        <v>1.11357593536377</v>
      </c>
      <c r="Z984" s="6">
        <v>1.123878002166748</v>
      </c>
      <c r="AA984" s="6">
        <v>1.1362824440002439</v>
      </c>
      <c r="AB984" s="6">
        <v>1.1392670869827271</v>
      </c>
      <c r="AC984" s="6">
        <v>2.3252859075175709E-3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0.39174583554267878</v>
      </c>
      <c r="E985" s="6">
        <v>0.4039149284362793</v>
      </c>
      <c r="F985" s="6">
        <v>0.3910401463508606</v>
      </c>
      <c r="G985" s="6">
        <v>0.38343772292137152</v>
      </c>
      <c r="H985" s="6">
        <v>0.38005295395851141</v>
      </c>
      <c r="I985" s="6">
        <v>0.37677803635597229</v>
      </c>
      <c r="J985" s="6">
        <v>0.36989808082580572</v>
      </c>
      <c r="K985" s="6">
        <v>0.3667902946472168</v>
      </c>
      <c r="L985" s="6">
        <v>0.35911041498184199</v>
      </c>
      <c r="M985" s="6">
        <v>0.35138306021690369</v>
      </c>
      <c r="N985" s="6">
        <v>0.3427908718585968</v>
      </c>
      <c r="O985" s="6">
        <v>0.33367684483528143</v>
      </c>
      <c r="P985" s="6">
        <v>0.32378247380256647</v>
      </c>
      <c r="Q985" s="6">
        <v>0.31538906693458563</v>
      </c>
      <c r="R985" s="6">
        <v>0.3070712685585022</v>
      </c>
      <c r="S985" s="6">
        <v>0.29932758212089539</v>
      </c>
      <c r="T985" s="6">
        <v>0.29161277413368231</v>
      </c>
      <c r="U985" s="6">
        <v>0.28311550617218018</v>
      </c>
      <c r="V985" s="6">
        <v>0.27505022287368769</v>
      </c>
      <c r="W985" s="6">
        <v>0.26916360855102539</v>
      </c>
      <c r="X985" s="6">
        <v>0.26242542266845698</v>
      </c>
      <c r="Y985" s="6">
        <v>0.2571224570274353</v>
      </c>
      <c r="Z985" s="6">
        <v>0.25211390852928162</v>
      </c>
      <c r="AA985" s="6">
        <v>0.24470698833465579</v>
      </c>
      <c r="AB985" s="6">
        <v>0.23830638825893399</v>
      </c>
      <c r="AC985" s="6">
        <v>-1.9234723312842709E-2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0.40035727620124822</v>
      </c>
      <c r="D986" s="6">
        <v>0.40045210719108582</v>
      </c>
      <c r="E986" s="6">
        <v>0.3955686092376709</v>
      </c>
      <c r="F986" s="6">
        <v>0.38799554109573359</v>
      </c>
      <c r="G986" s="6">
        <v>0.38068315386772161</v>
      </c>
      <c r="H986" s="6">
        <v>0.3742251992225647</v>
      </c>
      <c r="I986" s="6">
        <v>0.36732059717178339</v>
      </c>
      <c r="J986" s="6">
        <v>0.36618331074714661</v>
      </c>
      <c r="K986" s="6">
        <v>0.36396902799606318</v>
      </c>
      <c r="L986" s="6">
        <v>0.36053341627120972</v>
      </c>
      <c r="M986" s="6">
        <v>0.35663536190986628</v>
      </c>
      <c r="N986" s="6">
        <v>0.35232365131378168</v>
      </c>
      <c r="O986" s="6">
        <v>0.34758821129798889</v>
      </c>
      <c r="P986" s="6">
        <v>0.34272953867912292</v>
      </c>
      <c r="Q986" s="6">
        <v>0.33837881684303278</v>
      </c>
      <c r="R986" s="6">
        <v>0.33384528756141663</v>
      </c>
      <c r="S986" s="6">
        <v>0.32957130670547491</v>
      </c>
      <c r="T986" s="6">
        <v>0.32533153891563421</v>
      </c>
      <c r="U986" s="6">
        <v>0.32098248600959778</v>
      </c>
      <c r="V986" s="6">
        <v>0.31675198674201971</v>
      </c>
      <c r="W986" s="6">
        <v>0.31300914287567139</v>
      </c>
      <c r="X986" s="6">
        <v>0.30943959951400762</v>
      </c>
      <c r="Y986" s="6">
        <v>0.30582880973815918</v>
      </c>
      <c r="Z986" s="6">
        <v>0.30242094397544861</v>
      </c>
      <c r="AA986" s="6">
        <v>0.29881960153579712</v>
      </c>
      <c r="AB986" s="6">
        <v>0.29535293579101563</v>
      </c>
      <c r="AC986" s="6">
        <v>-1.20937280763066E-2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0.78762263059616089</v>
      </c>
      <c r="D987" s="6">
        <v>0.79219794273376465</v>
      </c>
      <c r="E987" s="6">
        <v>0.7994835376739502</v>
      </c>
      <c r="F987" s="6">
        <v>0.77903568744659424</v>
      </c>
      <c r="G987" s="6">
        <v>0.76412087678909302</v>
      </c>
      <c r="H987" s="6">
        <v>0.75427818298339844</v>
      </c>
      <c r="I987" s="6">
        <v>0.74409866333007813</v>
      </c>
      <c r="J987" s="6">
        <v>0.73608136177062988</v>
      </c>
      <c r="K987" s="6">
        <v>0.73075932264328003</v>
      </c>
      <c r="L987" s="6">
        <v>0.71964383125305176</v>
      </c>
      <c r="M987" s="6">
        <v>0.70801842212677002</v>
      </c>
      <c r="N987" s="6">
        <v>0.69511449337005615</v>
      </c>
      <c r="O987" s="6">
        <v>0.68126505613327026</v>
      </c>
      <c r="P987" s="6">
        <v>0.66651201248168945</v>
      </c>
      <c r="Q987" s="6">
        <v>0.65376788377761841</v>
      </c>
      <c r="R987" s="6">
        <v>0.64091658592224121</v>
      </c>
      <c r="S987" s="6">
        <v>0.62889885902404785</v>
      </c>
      <c r="T987" s="6">
        <v>0.61694431304931641</v>
      </c>
      <c r="U987" s="6">
        <v>0.60409796237945557</v>
      </c>
      <c r="V987" s="6">
        <v>0.59180223941802979</v>
      </c>
      <c r="W987" s="6">
        <v>0.58217275142669678</v>
      </c>
      <c r="X987" s="6">
        <v>0.5718650221824646</v>
      </c>
      <c r="Y987" s="6">
        <v>0.56295126676559448</v>
      </c>
      <c r="Z987" s="6">
        <v>0.55453485250473022</v>
      </c>
      <c r="AA987" s="6">
        <v>0.54352658987045288</v>
      </c>
      <c r="AB987" s="6">
        <v>0.53365933895111084</v>
      </c>
      <c r="AC987" s="6">
        <v>-1.5449862629470351E-2</v>
      </c>
    </row>
    <row r="988" spans="1:29" s="6" customFormat="1" ht="12" x14ac:dyDescent="0.25">
      <c r="A988" s="6" t="s">
        <v>568</v>
      </c>
      <c r="B988" s="6" t="s">
        <v>1318</v>
      </c>
      <c r="C988" s="6">
        <v>0.90891701099482369</v>
      </c>
      <c r="D988" s="6">
        <v>0.92560035242012917</v>
      </c>
      <c r="E988" s="6">
        <v>0.93718747420063264</v>
      </c>
      <c r="F988" s="6">
        <v>0.93871509920063267</v>
      </c>
      <c r="G988" s="6">
        <v>0.92959584920063265</v>
      </c>
      <c r="H988" s="6">
        <v>0.92118537046326843</v>
      </c>
      <c r="I988" s="6">
        <v>0.90482315255285028</v>
      </c>
      <c r="J988" s="6">
        <v>0.8862293332215101</v>
      </c>
      <c r="K988" s="6">
        <v>0.87372980665108746</v>
      </c>
      <c r="L988" s="6">
        <v>0.85789066629404931</v>
      </c>
      <c r="M988" s="6">
        <v>0.84281745344482017</v>
      </c>
      <c r="N988" s="6">
        <v>0.8258731089363639</v>
      </c>
      <c r="O988" s="6">
        <v>0.81483693461396633</v>
      </c>
      <c r="P988" s="6">
        <v>0.80065592656230467</v>
      </c>
      <c r="Q988" s="6">
        <v>0.79602630098596183</v>
      </c>
      <c r="R988" s="6">
        <v>0.78600164764703351</v>
      </c>
      <c r="S988" s="6">
        <v>0.77691293110154513</v>
      </c>
      <c r="T988" s="6">
        <v>0.76766149028731423</v>
      </c>
      <c r="U988" s="6">
        <v>0.76694042300315102</v>
      </c>
      <c r="V988" s="6">
        <v>0.76508444174438517</v>
      </c>
      <c r="W988" s="6">
        <v>0.76186513338813788</v>
      </c>
      <c r="X988" s="6">
        <v>0.75943725636208226</v>
      </c>
      <c r="Y988" s="6">
        <v>0.75926280073298102</v>
      </c>
      <c r="Z988" s="6">
        <v>0.75832389848602033</v>
      </c>
      <c r="AA988" s="6">
        <v>0.76155038309817236</v>
      </c>
      <c r="AB988" s="6">
        <v>0.77059846232516549</v>
      </c>
      <c r="AC988" s="6">
        <v>-6.5816993565297466E-3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1.497988700866699</v>
      </c>
      <c r="D989" s="6">
        <v>1.4047514200210569</v>
      </c>
      <c r="E989" s="6">
        <v>1.393194317817688</v>
      </c>
      <c r="F989" s="6">
        <v>1.396121621131897</v>
      </c>
      <c r="G989" s="6">
        <v>1.4103865623474121</v>
      </c>
      <c r="H989" s="6">
        <v>1.4035161733627319</v>
      </c>
      <c r="I989" s="6">
        <v>1.395578026771545</v>
      </c>
      <c r="J989" s="6">
        <v>1.3897150754928591</v>
      </c>
      <c r="K989" s="6">
        <v>1.398795962333679</v>
      </c>
      <c r="L989" s="6">
        <v>1.420077443122864</v>
      </c>
      <c r="M989" s="6">
        <v>1.4405854940414431</v>
      </c>
      <c r="N989" s="6">
        <v>1.466727137565613</v>
      </c>
      <c r="O989" s="6">
        <v>1.4852209091186519</v>
      </c>
      <c r="P989" s="6">
        <v>1.5126441717147829</v>
      </c>
      <c r="Q989" s="6">
        <v>1.5437508821487429</v>
      </c>
      <c r="R989" s="6">
        <v>1.5671101808547969</v>
      </c>
      <c r="S989" s="6">
        <v>1.5740371942520139</v>
      </c>
      <c r="T989" s="6">
        <v>1.585492610931396</v>
      </c>
      <c r="U989" s="6">
        <v>1.5912933349609379</v>
      </c>
      <c r="V989" s="6">
        <v>1.6035288572311399</v>
      </c>
      <c r="W989" s="6">
        <v>1.628538131713867</v>
      </c>
      <c r="X989" s="6">
        <v>1.651647210121155</v>
      </c>
      <c r="Y989" s="6">
        <v>1.6778122186660771</v>
      </c>
      <c r="Z989" s="6">
        <v>1.705904960632324</v>
      </c>
      <c r="AA989" s="6">
        <v>1.7368712425231929</v>
      </c>
      <c r="AB989" s="6">
        <v>1.765100479125977</v>
      </c>
      <c r="AC989" s="6">
        <v>6.5849571273228769E-3</v>
      </c>
    </row>
    <row r="990" spans="1:29" s="6" customFormat="1" ht="12" x14ac:dyDescent="0.25">
      <c r="A990" s="6" t="s">
        <v>570</v>
      </c>
      <c r="B990" s="6" t="s">
        <v>1640</v>
      </c>
      <c r="C990" s="6">
        <v>3.6134660243988042</v>
      </c>
      <c r="D990" s="6">
        <v>3.5996274948120122</v>
      </c>
      <c r="E990" s="6">
        <v>3.5802443027496338</v>
      </c>
      <c r="F990" s="6">
        <v>3.5706510543823242</v>
      </c>
      <c r="G990" s="6">
        <v>3.5619597434997559</v>
      </c>
      <c r="H990" s="6">
        <v>3.576170682907104</v>
      </c>
      <c r="I990" s="6">
        <v>3.5911626815795898</v>
      </c>
      <c r="J990" s="6">
        <v>3.606725692749023</v>
      </c>
      <c r="K990" s="6">
        <v>3.6277158260345459</v>
      </c>
      <c r="L990" s="6">
        <v>3.6814033985137939</v>
      </c>
      <c r="M990" s="6">
        <v>3.7278223037719731</v>
      </c>
      <c r="N990" s="6">
        <v>3.7833118438720699</v>
      </c>
      <c r="O990" s="6">
        <v>3.8445320129394531</v>
      </c>
      <c r="P990" s="6">
        <v>3.865392684936523</v>
      </c>
      <c r="Q990" s="6">
        <v>3.9146640300750728</v>
      </c>
      <c r="R990" s="6">
        <v>3.958088874816895</v>
      </c>
      <c r="S990" s="6">
        <v>3.9956562519073491</v>
      </c>
      <c r="T990" s="6">
        <v>4.026944637298584</v>
      </c>
      <c r="U990" s="6">
        <v>4.048314094543457</v>
      </c>
      <c r="V990" s="6">
        <v>4.0678415298461914</v>
      </c>
      <c r="W990" s="6">
        <v>4.1016130447387704</v>
      </c>
      <c r="X990" s="6">
        <v>4.1362905502319336</v>
      </c>
      <c r="Y990" s="6">
        <v>4.1712160110473633</v>
      </c>
      <c r="Z990" s="6">
        <v>4.2028317451477051</v>
      </c>
      <c r="AA990" s="6">
        <v>4.232367992401123</v>
      </c>
      <c r="AB990" s="6">
        <v>4.2615365982055664</v>
      </c>
      <c r="AC990" s="6">
        <v>6.6203128194146643E-3</v>
      </c>
    </row>
    <row r="991" spans="1:29" s="8" customFormat="1" ht="12" x14ac:dyDescent="0.25">
      <c r="A991" s="8" t="s">
        <v>571</v>
      </c>
      <c r="B991" s="8" t="s">
        <v>1299</v>
      </c>
      <c r="C991" s="8">
        <v>26.533706248970901</v>
      </c>
      <c r="D991" s="8">
        <v>26.437949659957209</v>
      </c>
      <c r="E991" s="8">
        <v>26.3436227254366</v>
      </c>
      <c r="F991" s="8">
        <v>26.481725453242689</v>
      </c>
      <c r="G991" s="8">
        <v>26.356197318717388</v>
      </c>
      <c r="H991" s="8">
        <v>26.380373414534471</v>
      </c>
      <c r="I991" s="8">
        <v>26.530383078585871</v>
      </c>
      <c r="J991" s="8">
        <v>26.603021737873149</v>
      </c>
      <c r="K991" s="8">
        <v>26.700663905848479</v>
      </c>
      <c r="L991" s="8">
        <v>26.928092420864061</v>
      </c>
      <c r="M991" s="8">
        <v>27.114373234809261</v>
      </c>
      <c r="N991" s="8">
        <v>27.252974959446011</v>
      </c>
      <c r="O991" s="8">
        <v>27.49848754744508</v>
      </c>
      <c r="P991" s="8">
        <v>27.717146838999739</v>
      </c>
      <c r="Q991" s="8">
        <v>27.98883027990594</v>
      </c>
      <c r="R991" s="8">
        <v>28.254882897074829</v>
      </c>
      <c r="S991" s="8">
        <v>28.478962663309801</v>
      </c>
      <c r="T991" s="8">
        <v>28.74299530013991</v>
      </c>
      <c r="U991" s="8">
        <v>28.974765368452982</v>
      </c>
      <c r="V991" s="8">
        <v>29.232462700449521</v>
      </c>
      <c r="W991" s="8">
        <v>29.57401000891457</v>
      </c>
      <c r="X991" s="8">
        <v>29.86646836331094</v>
      </c>
      <c r="Y991" s="8">
        <v>30.18261504224909</v>
      </c>
      <c r="Z991" s="8">
        <v>30.480178585223079</v>
      </c>
      <c r="AA991" s="8">
        <v>30.741220430858181</v>
      </c>
      <c r="AB991" s="8">
        <v>30.946206262808872</v>
      </c>
      <c r="AC991" s="8">
        <v>6.1723532125863567E-3</v>
      </c>
    </row>
    <row r="992" spans="1:29" s="6" customFormat="1" ht="12" x14ac:dyDescent="0.25">
      <c r="A992" s="6" t="s">
        <v>572</v>
      </c>
      <c r="B992" s="6" t="s">
        <v>1641</v>
      </c>
      <c r="C992" s="6">
        <v>4.9649043083190918</v>
      </c>
      <c r="D992" s="6">
        <v>4.9146585464477539</v>
      </c>
      <c r="E992" s="6">
        <v>4.4907503128051758</v>
      </c>
      <c r="F992" s="6">
        <v>4.2890987396240234</v>
      </c>
      <c r="G992" s="6">
        <v>4.2168259620666504</v>
      </c>
      <c r="H992" s="6">
        <v>4.1628751754760742</v>
      </c>
      <c r="I992" s="6">
        <v>4.068812370300293</v>
      </c>
      <c r="J992" s="6">
        <v>3.8394806385040279</v>
      </c>
      <c r="K992" s="6">
        <v>3.7432084083557129</v>
      </c>
      <c r="L992" s="6">
        <v>3.6625785827636719</v>
      </c>
      <c r="M992" s="6">
        <v>3.6094005107879639</v>
      </c>
      <c r="N992" s="6">
        <v>3.633581399917603</v>
      </c>
      <c r="O992" s="6">
        <v>3.6807742118835449</v>
      </c>
      <c r="P992" s="6">
        <v>3.647829532623291</v>
      </c>
      <c r="Q992" s="6">
        <v>3.5155353546142578</v>
      </c>
      <c r="R992" s="6">
        <v>3.517336368560791</v>
      </c>
      <c r="S992" s="6">
        <v>3.5344996452331539</v>
      </c>
      <c r="T992" s="6">
        <v>3.5468723773956299</v>
      </c>
      <c r="U992" s="6">
        <v>3.5662655830383301</v>
      </c>
      <c r="V992" s="6">
        <v>3.5555305480957031</v>
      </c>
      <c r="W992" s="6">
        <v>3.569536447525024</v>
      </c>
      <c r="X992" s="6">
        <v>3.5774383544921879</v>
      </c>
      <c r="Y992" s="6">
        <v>3.6082367897033691</v>
      </c>
      <c r="Z992" s="6">
        <v>3.642772912979126</v>
      </c>
      <c r="AA992" s="6">
        <v>3.68491530418396</v>
      </c>
      <c r="AB992" s="6">
        <v>3.7008635997772221</v>
      </c>
      <c r="AC992" s="6">
        <v>-1.1684315013023361E-2</v>
      </c>
    </row>
    <row r="993" spans="1:29" s="6" customFormat="1" ht="12" x14ac:dyDescent="0.25">
      <c r="A993" s="6" t="s">
        <v>573</v>
      </c>
      <c r="B993" s="6" t="s">
        <v>1322</v>
      </c>
      <c r="C993" s="6">
        <v>0.25468659400939941</v>
      </c>
      <c r="D993" s="6">
        <v>0.23309856653213501</v>
      </c>
      <c r="E993" s="6">
        <v>0.23599722981452939</v>
      </c>
      <c r="F993" s="6">
        <v>0.23404830694198611</v>
      </c>
      <c r="G993" s="6">
        <v>0.23528577387332919</v>
      </c>
      <c r="H993" s="6">
        <v>0.2295259237289429</v>
      </c>
      <c r="I993" s="6">
        <v>0.23427481949329379</v>
      </c>
      <c r="J993" s="6">
        <v>0.2349112331867218</v>
      </c>
      <c r="K993" s="6">
        <v>0.23882268369197851</v>
      </c>
      <c r="L993" s="6">
        <v>0.25205188989639282</v>
      </c>
      <c r="M993" s="6">
        <v>0.26144790649414063</v>
      </c>
      <c r="N993" s="6">
        <v>0.26700747013092041</v>
      </c>
      <c r="O993" s="6">
        <v>0.27153491973876948</v>
      </c>
      <c r="P993" s="6">
        <v>0.26839035749435419</v>
      </c>
      <c r="Q993" s="6">
        <v>0.26832601428031921</v>
      </c>
      <c r="R993" s="6">
        <v>0.27098417282104492</v>
      </c>
      <c r="S993" s="6">
        <v>0.27170729637146002</v>
      </c>
      <c r="T993" s="6">
        <v>0.27260348200798029</v>
      </c>
      <c r="U993" s="6">
        <v>0.27497729659080511</v>
      </c>
      <c r="V993" s="6">
        <v>0.27781453728675842</v>
      </c>
      <c r="W993" s="6">
        <v>0.2843242883682251</v>
      </c>
      <c r="X993" s="6">
        <v>0.28553417325019842</v>
      </c>
      <c r="Y993" s="6">
        <v>0.29126256704330439</v>
      </c>
      <c r="Z993" s="6">
        <v>0.29396674036979681</v>
      </c>
      <c r="AA993" s="6">
        <v>0.29738804697990417</v>
      </c>
      <c r="AB993" s="6">
        <v>0.2980647087097168</v>
      </c>
      <c r="AC993" s="6">
        <v>6.3109047751166436E-3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31.753297151299389</v>
      </c>
      <c r="D994" s="8">
        <v>31.585706772937101</v>
      </c>
      <c r="E994" s="8">
        <v>31.070370268056301</v>
      </c>
      <c r="F994" s="8">
        <v>31.004872499808691</v>
      </c>
      <c r="G994" s="8">
        <v>30.808309054657371</v>
      </c>
      <c r="H994" s="8">
        <v>30.772774513739481</v>
      </c>
      <c r="I994" s="8">
        <v>30.833470268379461</v>
      </c>
      <c r="J994" s="8">
        <v>30.677413609563899</v>
      </c>
      <c r="K994" s="8">
        <v>30.682694997896171</v>
      </c>
      <c r="L994" s="8">
        <v>30.842722893524119</v>
      </c>
      <c r="M994" s="8">
        <v>30.985221652091369</v>
      </c>
      <c r="N994" s="8">
        <v>31.15356382949453</v>
      </c>
      <c r="O994" s="8">
        <v>31.450796679067391</v>
      </c>
      <c r="P994" s="8">
        <v>31.633366729117391</v>
      </c>
      <c r="Q994" s="8">
        <v>31.772691648800521</v>
      </c>
      <c r="R994" s="8">
        <v>32.043203438456658</v>
      </c>
      <c r="S994" s="8">
        <v>32.285169604914422</v>
      </c>
      <c r="T994" s="8">
        <v>32.56247115954352</v>
      </c>
      <c r="U994" s="8">
        <v>32.816008248082113</v>
      </c>
      <c r="V994" s="8">
        <v>33.065807785831993</v>
      </c>
      <c r="W994" s="8">
        <v>33.427870744807819</v>
      </c>
      <c r="X994" s="8">
        <v>33.729440891053322</v>
      </c>
      <c r="Y994" s="8">
        <v>34.08211439899577</v>
      </c>
      <c r="Z994" s="8">
        <v>34.416918238572002</v>
      </c>
      <c r="AA994" s="8">
        <v>34.723523782022042</v>
      </c>
      <c r="AB994" s="8">
        <v>34.94513457129581</v>
      </c>
      <c r="AC994" s="8">
        <v>3.83865606516598E-3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0.13255518674850461</v>
      </c>
      <c r="D997" s="6">
        <v>0.19828443229198461</v>
      </c>
      <c r="E997" s="6">
        <v>0.18272583186626429</v>
      </c>
      <c r="F997" s="6">
        <v>0.18081812560558319</v>
      </c>
      <c r="G997" s="6">
        <v>0.18054200708866119</v>
      </c>
      <c r="H997" s="6">
        <v>0.18069972097873691</v>
      </c>
      <c r="I997" s="6">
        <v>0.18176807463169101</v>
      </c>
      <c r="J997" s="6">
        <v>0.18952417373657229</v>
      </c>
      <c r="K997" s="6">
        <v>0.18805396556854251</v>
      </c>
      <c r="L997" s="6">
        <v>0.1885656863451004</v>
      </c>
      <c r="M997" s="6">
        <v>0.18946802616119379</v>
      </c>
      <c r="N997" s="6">
        <v>0.19035401940345761</v>
      </c>
      <c r="O997" s="6">
        <v>0.1937766224145889</v>
      </c>
      <c r="P997" s="6">
        <v>0.1971025466918945</v>
      </c>
      <c r="Q997" s="6">
        <v>0.19993433356285101</v>
      </c>
      <c r="R997" s="6">
        <v>0.20183961093425751</v>
      </c>
      <c r="S997" s="6">
        <v>0.20209985971450811</v>
      </c>
      <c r="T997" s="6">
        <v>0.20282983779907229</v>
      </c>
      <c r="U997" s="6">
        <v>0.20318165421485901</v>
      </c>
      <c r="V997" s="6">
        <v>0.2036027908325195</v>
      </c>
      <c r="W997" s="6">
        <v>0.2046110928058624</v>
      </c>
      <c r="X997" s="6">
        <v>0.20562306046485901</v>
      </c>
      <c r="Y997" s="6">
        <v>0.2066645622253418</v>
      </c>
      <c r="Z997" s="6">
        <v>0.20783936977386469</v>
      </c>
      <c r="AA997" s="6">
        <v>0.20897851884365079</v>
      </c>
      <c r="AB997" s="6">
        <v>0.21018604934215551</v>
      </c>
      <c r="AC997" s="6">
        <v>1.8610823235001961E-2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3.5328104496002202</v>
      </c>
      <c r="G998" s="6">
        <v>3.4448139667510991</v>
      </c>
      <c r="H998" s="6">
        <v>3.427911520004272</v>
      </c>
      <c r="I998" s="6">
        <v>3.4762651920318599</v>
      </c>
      <c r="J998" s="6">
        <v>3.478551864624023</v>
      </c>
      <c r="K998" s="6">
        <v>3.5021202564239502</v>
      </c>
      <c r="L998" s="6">
        <v>3.5758311748504639</v>
      </c>
      <c r="M998" s="6">
        <v>3.6436173915863042</v>
      </c>
      <c r="N998" s="6">
        <v>3.7167336940765381</v>
      </c>
      <c r="O998" s="6">
        <v>3.694130420684814</v>
      </c>
      <c r="P998" s="6">
        <v>3.666858434677124</v>
      </c>
      <c r="Q998" s="6">
        <v>3.7746963500976558</v>
      </c>
      <c r="R998" s="6">
        <v>3.8703780174255371</v>
      </c>
      <c r="S998" s="6">
        <v>3.9525048732757568</v>
      </c>
      <c r="T998" s="6">
        <v>3.9808192253112789</v>
      </c>
      <c r="U998" s="6">
        <v>3.990508079528809</v>
      </c>
      <c r="V998" s="6">
        <v>3.9984481334686279</v>
      </c>
      <c r="W998" s="6">
        <v>4.0261845588684082</v>
      </c>
      <c r="X998" s="6">
        <v>4.0495767593383789</v>
      </c>
      <c r="Y998" s="6">
        <v>4.1476411819458008</v>
      </c>
      <c r="Z998" s="6">
        <v>4.2545905113220206</v>
      </c>
      <c r="AA998" s="6">
        <v>4.3364529609680176</v>
      </c>
      <c r="AB998" s="6">
        <v>4.4202117919921884</v>
      </c>
      <c r="AC998" s="6">
        <v>9.0407164414501029E-3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0.2741335928440094</v>
      </c>
      <c r="D999" s="6">
        <v>0.2809673547744751</v>
      </c>
      <c r="E999" s="6">
        <v>0.28205567598342901</v>
      </c>
      <c r="F999" s="6">
        <v>0.28467944264411932</v>
      </c>
      <c r="G999" s="6">
        <v>0.28743702173233032</v>
      </c>
      <c r="H999" s="6">
        <v>0.29201382398605352</v>
      </c>
      <c r="I999" s="6">
        <v>0.29507976770401001</v>
      </c>
      <c r="J999" s="6">
        <v>0.29789218306541437</v>
      </c>
      <c r="K999" s="6">
        <v>0.29965543746948242</v>
      </c>
      <c r="L999" s="6">
        <v>0.30233794450759888</v>
      </c>
      <c r="M999" s="6">
        <v>0.30456086993217468</v>
      </c>
      <c r="N999" s="6">
        <v>0.30722981691360468</v>
      </c>
      <c r="O999" s="6">
        <v>0.30976018309593201</v>
      </c>
      <c r="P999" s="6">
        <v>0.31234076619148249</v>
      </c>
      <c r="Q999" s="6">
        <v>0.31489497423172003</v>
      </c>
      <c r="R999" s="6">
        <v>0.31732776761054993</v>
      </c>
      <c r="S999" s="6">
        <v>0.31977400183677668</v>
      </c>
      <c r="T999" s="6">
        <v>0.32221588492393488</v>
      </c>
      <c r="U999" s="6">
        <v>0.3243599534034729</v>
      </c>
      <c r="V999" s="6">
        <v>0.32663294672965998</v>
      </c>
      <c r="W999" s="6">
        <v>0.32972592115402222</v>
      </c>
      <c r="X999" s="6">
        <v>0.33308392763137817</v>
      </c>
      <c r="Y999" s="6">
        <v>0.33641999959945679</v>
      </c>
      <c r="Z999" s="6">
        <v>0.33941423892974848</v>
      </c>
      <c r="AA999" s="6">
        <v>0.3421052098274231</v>
      </c>
      <c r="AB999" s="6">
        <v>0.34468197822570801</v>
      </c>
      <c r="AC999" s="6">
        <v>9.2023491117607659E-3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1.161134719848633</v>
      </c>
      <c r="D1000" s="6">
        <v>1.1815633773803711</v>
      </c>
      <c r="E1000" s="6">
        <v>1.17988121509552</v>
      </c>
      <c r="F1000" s="6">
        <v>1.1838240623474121</v>
      </c>
      <c r="G1000" s="6">
        <v>1.193367123603821</v>
      </c>
      <c r="H1000" s="6">
        <v>1.2082647085189819</v>
      </c>
      <c r="I1000" s="6">
        <v>1.220073342323303</v>
      </c>
      <c r="J1000" s="6">
        <v>1.230398535728455</v>
      </c>
      <c r="K1000" s="6">
        <v>1.237446784973145</v>
      </c>
      <c r="L1000" s="6">
        <v>1.2473629713058469</v>
      </c>
      <c r="M1000" s="6">
        <v>1.2566766738891599</v>
      </c>
      <c r="N1000" s="6">
        <v>1.2666028738021851</v>
      </c>
      <c r="O1000" s="6">
        <v>1.277727365493774</v>
      </c>
      <c r="P1000" s="6">
        <v>1.28874659538269</v>
      </c>
      <c r="Q1000" s="6">
        <v>1.2968899011611941</v>
      </c>
      <c r="R1000" s="6">
        <v>1.305431485176086</v>
      </c>
      <c r="S1000" s="6">
        <v>1.312005281448364</v>
      </c>
      <c r="T1000" s="6">
        <v>1.319245338439941</v>
      </c>
      <c r="U1000" s="6">
        <v>1.3258097171783449</v>
      </c>
      <c r="V1000" s="6">
        <v>1.332321882247925</v>
      </c>
      <c r="W1000" s="6">
        <v>1.3428026437759399</v>
      </c>
      <c r="X1000" s="6">
        <v>1.3539807796478269</v>
      </c>
      <c r="Y1000" s="6">
        <v>1.3650960922241211</v>
      </c>
      <c r="Z1000" s="6">
        <v>1.375552773475647</v>
      </c>
      <c r="AA1000" s="6">
        <v>1.385680675506592</v>
      </c>
      <c r="AB1000" s="6">
        <v>1.3953510522842409</v>
      </c>
      <c r="AC1000" s="6">
        <v>7.3770090576070757E-3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4.0875926613807678E-2</v>
      </c>
      <c r="D1001" s="6">
        <v>4.6663194894790649E-2</v>
      </c>
      <c r="E1001" s="6">
        <v>4.0907107293605798E-2</v>
      </c>
      <c r="F1001" s="6">
        <v>3.8945604115724557E-2</v>
      </c>
      <c r="G1001" s="6">
        <v>3.7430502474308007E-2</v>
      </c>
      <c r="H1001" s="6">
        <v>3.7091869860887527E-2</v>
      </c>
      <c r="I1001" s="6">
        <v>3.6880206316709518E-2</v>
      </c>
      <c r="J1001" s="6">
        <v>3.7679880857467651E-2</v>
      </c>
      <c r="K1001" s="6">
        <v>3.716760128736496E-2</v>
      </c>
      <c r="L1001" s="6">
        <v>3.6076340824365623E-2</v>
      </c>
      <c r="M1001" s="6">
        <v>3.5357415676116943E-2</v>
      </c>
      <c r="N1001" s="6">
        <v>3.4859437495470047E-2</v>
      </c>
      <c r="O1001" s="6">
        <v>3.4545302391052253E-2</v>
      </c>
      <c r="P1001" s="6">
        <v>3.4212049096822739E-2</v>
      </c>
      <c r="Q1001" s="6">
        <v>3.3769387751817703E-2</v>
      </c>
      <c r="R1001" s="6">
        <v>3.3347282558679581E-2</v>
      </c>
      <c r="S1001" s="6">
        <v>3.2698720693588257E-2</v>
      </c>
      <c r="T1001" s="6">
        <v>3.2123107463121407E-2</v>
      </c>
      <c r="U1001" s="6">
        <v>3.1403619796037667E-2</v>
      </c>
      <c r="V1001" s="6">
        <v>3.0756203457713131E-2</v>
      </c>
      <c r="W1001" s="6">
        <v>3.025267273187637E-2</v>
      </c>
      <c r="X1001" s="6">
        <v>2.9845405369997021E-2</v>
      </c>
      <c r="Y1001" s="6">
        <v>2.9390731826424599E-2</v>
      </c>
      <c r="Z1001" s="6">
        <v>2.8932003304362301E-2</v>
      </c>
      <c r="AA1001" s="6">
        <v>2.8492331504821781E-2</v>
      </c>
      <c r="AB1001" s="6">
        <v>2.8015699237585071E-2</v>
      </c>
      <c r="AC1001" s="6">
        <v>-1.4997451331056341E-2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0.41293430328369141</v>
      </c>
      <c r="D1002" s="6">
        <v>0.38127216696739202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0.69558024406433105</v>
      </c>
      <c r="P1002" s="6">
        <v>0.84116041660308838</v>
      </c>
      <c r="Q1002" s="6">
        <v>0.84116041660308838</v>
      </c>
      <c r="R1002" s="6">
        <v>0.84116041660308838</v>
      </c>
      <c r="S1002" s="6">
        <v>0.84116041660308838</v>
      </c>
      <c r="T1002" s="6">
        <v>0.96409487724304199</v>
      </c>
      <c r="U1002" s="6">
        <v>1.087029337882996</v>
      </c>
      <c r="V1002" s="6">
        <v>1.2099636793136599</v>
      </c>
      <c r="W1002" s="6">
        <v>1.3328982591629031</v>
      </c>
      <c r="X1002" s="6">
        <v>1.4558326005935669</v>
      </c>
      <c r="Y1002" s="6">
        <v>1.4558326005935669</v>
      </c>
      <c r="Z1002" s="6">
        <v>1.4558326005935669</v>
      </c>
      <c r="AA1002" s="6">
        <v>1.4558326005935669</v>
      </c>
      <c r="AB1002" s="6">
        <v>1.4558326005935669</v>
      </c>
      <c r="AC1002" s="6">
        <v>5.169357110692796E-2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0.51918208599090576</v>
      </c>
      <c r="D1003" s="6">
        <v>0.53875881433486938</v>
      </c>
      <c r="E1003" s="6">
        <v>0.53369408845901489</v>
      </c>
      <c r="F1003" s="6">
        <v>0.55520009994506836</v>
      </c>
      <c r="G1003" s="6">
        <v>0.54921156167984009</v>
      </c>
      <c r="H1003" s="6">
        <v>0.54995143413543701</v>
      </c>
      <c r="I1003" s="6">
        <v>0.54487502574920654</v>
      </c>
      <c r="J1003" s="6">
        <v>0.54327136278152466</v>
      </c>
      <c r="K1003" s="6">
        <v>0.53265500068664551</v>
      </c>
      <c r="L1003" s="6">
        <v>0.53019338846206665</v>
      </c>
      <c r="M1003" s="6">
        <v>0.5273711085319519</v>
      </c>
      <c r="N1003" s="6">
        <v>0.51967853307723999</v>
      </c>
      <c r="O1003" s="6">
        <v>0.51455634832382202</v>
      </c>
      <c r="P1003" s="6">
        <v>0.51170557737350464</v>
      </c>
      <c r="Q1003" s="6">
        <v>0.50285077095031738</v>
      </c>
      <c r="R1003" s="6">
        <v>0.50428563356399536</v>
      </c>
      <c r="S1003" s="6">
        <v>0.50696724653244019</v>
      </c>
      <c r="T1003" s="6">
        <v>0.50445497035980225</v>
      </c>
      <c r="U1003" s="6">
        <v>0.50429385900497437</v>
      </c>
      <c r="V1003" s="6">
        <v>0.49444824457168579</v>
      </c>
      <c r="W1003" s="6">
        <v>0.49310800433158869</v>
      </c>
      <c r="X1003" s="6">
        <v>0.49154162406921392</v>
      </c>
      <c r="Y1003" s="6">
        <v>0.49335992336273188</v>
      </c>
      <c r="Z1003" s="6">
        <v>0.49202415347099299</v>
      </c>
      <c r="AA1003" s="6">
        <v>0.49073860049247742</v>
      </c>
      <c r="AB1003" s="6">
        <v>0.49190306663513178</v>
      </c>
      <c r="AC1003" s="6">
        <v>-2.1565905557496818E-3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0.86551511287689209</v>
      </c>
      <c r="D1004" s="6">
        <v>0.86121881008148193</v>
      </c>
      <c r="E1004" s="6">
        <v>0.86195653676986694</v>
      </c>
      <c r="F1004" s="6">
        <v>0.90476512908935547</v>
      </c>
      <c r="G1004" s="6">
        <v>0.91177171468734741</v>
      </c>
      <c r="H1004" s="6">
        <v>0.9141991138458252</v>
      </c>
      <c r="I1004" s="6">
        <v>0.9155619740486145</v>
      </c>
      <c r="J1004" s="6">
        <v>0.91760283708572388</v>
      </c>
      <c r="K1004" s="6">
        <v>0.92043602466583252</v>
      </c>
      <c r="L1004" s="6">
        <v>0.92265409231185913</v>
      </c>
      <c r="M1004" s="6">
        <v>0.92315834760665894</v>
      </c>
      <c r="N1004" s="6">
        <v>0.92527735233306885</v>
      </c>
      <c r="O1004" s="6">
        <v>0.92885112762451172</v>
      </c>
      <c r="P1004" s="6">
        <v>0.93243104219436646</v>
      </c>
      <c r="Q1004" s="6">
        <v>0.93598467111587524</v>
      </c>
      <c r="R1004" s="6">
        <v>0.93917167186737061</v>
      </c>
      <c r="S1004" s="6">
        <v>0.94168907403945923</v>
      </c>
      <c r="T1004" s="6">
        <v>0.94386714696884155</v>
      </c>
      <c r="U1004" s="6">
        <v>0.94435513019561768</v>
      </c>
      <c r="V1004" s="6">
        <v>0.94946295022964478</v>
      </c>
      <c r="W1004" s="6">
        <v>0.95526343584060669</v>
      </c>
      <c r="X1004" s="6">
        <v>0.9550054669380188</v>
      </c>
      <c r="Y1004" s="6">
        <v>0.95406925678253174</v>
      </c>
      <c r="Z1004" s="6">
        <v>0.95437163114547729</v>
      </c>
      <c r="AA1004" s="6">
        <v>0.95309245586395264</v>
      </c>
      <c r="AB1004" s="6">
        <v>0.95140612125396729</v>
      </c>
      <c r="AC1004" s="6">
        <v>3.7918181016738379E-3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1.3113862276077271</v>
      </c>
      <c r="F1005" s="6">
        <v>1.326693058013916</v>
      </c>
      <c r="G1005" s="6">
        <v>1.323264360427856</v>
      </c>
      <c r="H1005" s="6">
        <v>1.3116359710693359</v>
      </c>
      <c r="I1005" s="6">
        <v>1.32301390171051</v>
      </c>
      <c r="J1005" s="6">
        <v>1.322376132011414</v>
      </c>
      <c r="K1005" s="6">
        <v>1.31450879573822</v>
      </c>
      <c r="L1005" s="6">
        <v>1.311838030815125</v>
      </c>
      <c r="M1005" s="6">
        <v>1.3234847784042361</v>
      </c>
      <c r="N1005" s="6">
        <v>1.307206988334656</v>
      </c>
      <c r="O1005" s="6">
        <v>1.3229948282241819</v>
      </c>
      <c r="P1005" s="6">
        <v>1.3163373470306401</v>
      </c>
      <c r="Q1005" s="6">
        <v>1.312448263168335</v>
      </c>
      <c r="R1005" s="6">
        <v>1.317063093185425</v>
      </c>
      <c r="S1005" s="6">
        <v>1.3273700475692749</v>
      </c>
      <c r="T1005" s="6">
        <v>1.3219189643859861</v>
      </c>
      <c r="U1005" s="6">
        <v>1.3273929357528691</v>
      </c>
      <c r="V1005" s="6">
        <v>1.3382794857025151</v>
      </c>
      <c r="W1005" s="6">
        <v>1.326077818870544</v>
      </c>
      <c r="X1005" s="6">
        <v>1.3094083070755</v>
      </c>
      <c r="Y1005" s="6">
        <v>1.316383361816406</v>
      </c>
      <c r="Z1005" s="6">
        <v>1.310700654983521</v>
      </c>
      <c r="AA1005" s="6">
        <v>1.3212870359420781</v>
      </c>
      <c r="AB1005" s="6">
        <v>1.2787895202636721</v>
      </c>
      <c r="AC1005" s="6">
        <v>-1.9514287620191471E-3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0.34520101547241211</v>
      </c>
      <c r="D1006" s="6">
        <v>0.34366974234580988</v>
      </c>
      <c r="E1006" s="6">
        <v>0.3453846275806427</v>
      </c>
      <c r="F1006" s="6">
        <v>0.34947332739830023</v>
      </c>
      <c r="G1006" s="6">
        <v>0.35253095626831049</v>
      </c>
      <c r="H1006" s="6">
        <v>0.35761576890945429</v>
      </c>
      <c r="I1006" s="6">
        <v>0.36499398946762079</v>
      </c>
      <c r="J1006" s="6">
        <v>0.37334567308425898</v>
      </c>
      <c r="K1006" s="6">
        <v>0.38080009818077087</v>
      </c>
      <c r="L1006" s="6">
        <v>0.41890576481819147</v>
      </c>
      <c r="M1006" s="6">
        <v>0.42537608742713928</v>
      </c>
      <c r="N1006" s="6">
        <v>0.43510603904724121</v>
      </c>
      <c r="O1006" s="6">
        <v>0.43994197249412542</v>
      </c>
      <c r="P1006" s="6">
        <v>0.41963589191436768</v>
      </c>
      <c r="Q1006" s="6">
        <v>0.42533260583877558</v>
      </c>
      <c r="R1006" s="6">
        <v>0.43362563848495478</v>
      </c>
      <c r="S1006" s="6">
        <v>0.43276530504226679</v>
      </c>
      <c r="T1006" s="6">
        <v>0.43673908710479742</v>
      </c>
      <c r="U1006" s="6">
        <v>0.43784072995185852</v>
      </c>
      <c r="V1006" s="6">
        <v>0.43723669648170471</v>
      </c>
      <c r="W1006" s="6">
        <v>0.44554117321968079</v>
      </c>
      <c r="X1006" s="6">
        <v>0.4540291428565979</v>
      </c>
      <c r="Y1006" s="6">
        <v>0.45978114008903498</v>
      </c>
      <c r="Z1006" s="6">
        <v>0.46525675058364868</v>
      </c>
      <c r="AA1006" s="6">
        <v>0.46961230039596558</v>
      </c>
      <c r="AB1006" s="6">
        <v>0.47368013858795172</v>
      </c>
      <c r="AC1006" s="6">
        <v>1.2736644037732109E-2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8.6239213943481445</v>
      </c>
      <c r="D1007" s="6">
        <v>8.7607870101928711</v>
      </c>
      <c r="E1007" s="6">
        <v>8.7185935974121094</v>
      </c>
      <c r="F1007" s="6">
        <v>8.9072093963623047</v>
      </c>
      <c r="G1007" s="6">
        <v>8.8303689956665039</v>
      </c>
      <c r="H1007" s="6">
        <v>8.8293838500976563</v>
      </c>
      <c r="I1007" s="6">
        <v>8.9085111618041992</v>
      </c>
      <c r="J1007" s="6">
        <v>8.940643310546875</v>
      </c>
      <c r="K1007" s="6">
        <v>8.9628438949584961</v>
      </c>
      <c r="L1007" s="6">
        <v>9.0837650299072266</v>
      </c>
      <c r="M1007" s="6">
        <v>9.1790704727172852</v>
      </c>
      <c r="N1007" s="6">
        <v>9.2530488967895508</v>
      </c>
      <c r="O1007" s="6">
        <v>9.4118642807006836</v>
      </c>
      <c r="P1007" s="6">
        <v>9.5205307006835938</v>
      </c>
      <c r="Q1007" s="6">
        <v>9.6379613876342773</v>
      </c>
      <c r="R1007" s="6">
        <v>9.7636299133300781</v>
      </c>
      <c r="S1007" s="6">
        <v>9.8690347671508789</v>
      </c>
      <c r="T1007" s="6">
        <v>10.0283088684082</v>
      </c>
      <c r="U1007" s="6">
        <v>10.176174163818359</v>
      </c>
      <c r="V1007" s="6">
        <v>10.32115364074707</v>
      </c>
      <c r="W1007" s="6">
        <v>10.486465454101561</v>
      </c>
      <c r="X1007" s="6">
        <v>10.63792705535889</v>
      </c>
      <c r="Y1007" s="6">
        <v>10.764638900756839</v>
      </c>
      <c r="Z1007" s="6">
        <v>10.884513854980471</v>
      </c>
      <c r="AA1007" s="6">
        <v>10.99227333068848</v>
      </c>
      <c r="AB1007" s="6">
        <v>11.050058364868161</v>
      </c>
      <c r="AC1007" s="6">
        <v>9.9651571822538809E-3</v>
      </c>
    </row>
    <row r="1008" spans="1:29" s="6" customFormat="1" ht="12" x14ac:dyDescent="0.25">
      <c r="A1008" s="6" t="s">
        <v>586</v>
      </c>
      <c r="B1008" s="6" t="s">
        <v>1634</v>
      </c>
      <c r="C1008" s="6">
        <v>7.7674493789672852</v>
      </c>
      <c r="D1008" s="6">
        <v>7.6929969787597656</v>
      </c>
      <c r="E1008" s="6">
        <v>7.6161518096923828</v>
      </c>
      <c r="F1008" s="6">
        <v>7.5863423347473136</v>
      </c>
      <c r="G1008" s="6">
        <v>7.5715703964233398</v>
      </c>
      <c r="H1008" s="6">
        <v>7.558861255645752</v>
      </c>
      <c r="I1008" s="6">
        <v>7.6024179458618164</v>
      </c>
      <c r="J1008" s="6">
        <v>7.5835704803466797</v>
      </c>
      <c r="K1008" s="6">
        <v>7.6097221374511719</v>
      </c>
      <c r="L1008" s="6">
        <v>7.5980224609375</v>
      </c>
      <c r="M1008" s="6">
        <v>7.6318159103393546</v>
      </c>
      <c r="N1008" s="6">
        <v>7.6365447044372559</v>
      </c>
      <c r="O1008" s="6">
        <v>7.6435637474060059</v>
      </c>
      <c r="P1008" s="6">
        <v>7.7299046516418457</v>
      </c>
      <c r="Q1008" s="6">
        <v>7.7899332046508789</v>
      </c>
      <c r="R1008" s="6">
        <v>7.8430404663085938</v>
      </c>
      <c r="S1008" s="6">
        <v>7.8995180130004883</v>
      </c>
      <c r="T1008" s="6">
        <v>7.9561467170715332</v>
      </c>
      <c r="U1008" s="6">
        <v>8.0104579925537109</v>
      </c>
      <c r="V1008" s="6">
        <v>8.0790300369262695</v>
      </c>
      <c r="W1008" s="6">
        <v>8.1683444976806641</v>
      </c>
      <c r="X1008" s="6">
        <v>8.2322158813476563</v>
      </c>
      <c r="Y1008" s="6">
        <v>8.3225898742675781</v>
      </c>
      <c r="Z1008" s="6">
        <v>8.4132871627807617</v>
      </c>
      <c r="AA1008" s="6">
        <v>8.4970788955688477</v>
      </c>
      <c r="AB1008" s="6">
        <v>8.585693359375</v>
      </c>
      <c r="AC1008" s="6">
        <v>4.0142520083363831E-3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1.175575971603394</v>
      </c>
      <c r="D1009" s="6">
        <v>1.081277132034302</v>
      </c>
      <c r="E1009" s="6">
        <v>1.082481384277344</v>
      </c>
      <c r="F1009" s="6">
        <v>1.080278277397156</v>
      </c>
      <c r="G1009" s="6">
        <v>1.073508620262146</v>
      </c>
      <c r="H1009" s="6">
        <v>1.061338424682617</v>
      </c>
      <c r="I1009" s="6">
        <v>1.116199135780334</v>
      </c>
      <c r="J1009" s="6">
        <v>1.189287662506104</v>
      </c>
      <c r="K1009" s="6">
        <v>1.271543025970459</v>
      </c>
      <c r="L1009" s="6">
        <v>1.389285206794739</v>
      </c>
      <c r="M1009" s="6">
        <v>1.472987174987793</v>
      </c>
      <c r="N1009" s="6">
        <v>1.540480971336365</v>
      </c>
      <c r="O1009" s="6">
        <v>1.6165106296539311</v>
      </c>
      <c r="P1009" s="6">
        <v>1.6525741815567021</v>
      </c>
      <c r="Q1009" s="6">
        <v>1.6953860521316531</v>
      </c>
      <c r="R1009" s="6">
        <v>1.742730975151062</v>
      </c>
      <c r="S1009" s="6">
        <v>1.784001231193542</v>
      </c>
      <c r="T1009" s="6">
        <v>1.81858217716217</v>
      </c>
      <c r="U1009" s="6">
        <v>1.8558546304702761</v>
      </c>
      <c r="V1009" s="6">
        <v>1.8940379619598391</v>
      </c>
      <c r="W1009" s="6">
        <v>1.9470424652099609</v>
      </c>
      <c r="X1009" s="6">
        <v>1.9779894351959231</v>
      </c>
      <c r="Y1009" s="6">
        <v>2.0226259231567378</v>
      </c>
      <c r="Z1009" s="6">
        <v>2.0551126003265381</v>
      </c>
      <c r="AA1009" s="6">
        <v>2.0866749286651611</v>
      </c>
      <c r="AB1009" s="6">
        <v>2.1071429252624512</v>
      </c>
      <c r="AC1009" s="6">
        <v>2.3617569932775861E-2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2.136264324188232</v>
      </c>
      <c r="D1010" s="6">
        <v>2.1238198280334468</v>
      </c>
      <c r="E1010" s="6">
        <v>2.161238431930542</v>
      </c>
      <c r="F1010" s="6">
        <v>2.1719212532043461</v>
      </c>
      <c r="G1010" s="6">
        <v>2.1744775772094731</v>
      </c>
      <c r="H1010" s="6">
        <v>2.240498542785645</v>
      </c>
      <c r="I1010" s="6">
        <v>2.2802665233612061</v>
      </c>
      <c r="J1010" s="6">
        <v>2.3794832229614258</v>
      </c>
      <c r="K1010" s="6">
        <v>2.4285614490509029</v>
      </c>
      <c r="L1010" s="6">
        <v>2.475728034973145</v>
      </c>
      <c r="M1010" s="6">
        <v>2.490052461624146</v>
      </c>
      <c r="N1010" s="6">
        <v>2.502109289169312</v>
      </c>
      <c r="O1010" s="6">
        <v>2.5159976482391362</v>
      </c>
      <c r="P1010" s="6">
        <v>2.532875776290894</v>
      </c>
      <c r="Q1010" s="6">
        <v>2.5623033046722412</v>
      </c>
      <c r="R1010" s="6">
        <v>2.5966818332672119</v>
      </c>
      <c r="S1010" s="6">
        <v>2.6273095607757568</v>
      </c>
      <c r="T1010" s="6">
        <v>2.649826288223267</v>
      </c>
      <c r="U1010" s="6">
        <v>2.6565999984741211</v>
      </c>
      <c r="V1010" s="6">
        <v>2.6724734306335449</v>
      </c>
      <c r="W1010" s="6">
        <v>2.6904704570770259</v>
      </c>
      <c r="X1010" s="6">
        <v>2.7137546539306641</v>
      </c>
      <c r="Y1010" s="6">
        <v>2.7387139797210689</v>
      </c>
      <c r="Z1010" s="6">
        <v>2.7596487998962398</v>
      </c>
      <c r="AA1010" s="6">
        <v>2.761177539825439</v>
      </c>
      <c r="AB1010" s="6">
        <v>2.7548704147338872</v>
      </c>
      <c r="AC1010" s="6">
        <v>1.022438523281299E-2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11.07929039001465</v>
      </c>
      <c r="D1011" s="6">
        <v>10.89809417724609</v>
      </c>
      <c r="E1011" s="6">
        <v>10.859871864318849</v>
      </c>
      <c r="F1011" s="6">
        <v>10.838541030883791</v>
      </c>
      <c r="G1011" s="6">
        <v>10.81955623626709</v>
      </c>
      <c r="H1011" s="6">
        <v>10.860697746276861</v>
      </c>
      <c r="I1011" s="6">
        <v>10.998884201049799</v>
      </c>
      <c r="J1011" s="6">
        <v>11.152340888977051</v>
      </c>
      <c r="K1011" s="6">
        <v>11.30982685089111</v>
      </c>
      <c r="L1011" s="6">
        <v>11.46303558349609</v>
      </c>
      <c r="M1011" s="6">
        <v>11.59485530853271</v>
      </c>
      <c r="N1011" s="6">
        <v>11.679135322570801</v>
      </c>
      <c r="O1011" s="6">
        <v>11.77607250213623</v>
      </c>
      <c r="P1011" s="6">
        <v>11.91535472869873</v>
      </c>
      <c r="Q1011" s="6">
        <v>12.047622680664061</v>
      </c>
      <c r="R1011" s="6">
        <v>12.18245315551758</v>
      </c>
      <c r="S1011" s="6">
        <v>12.31082916259766</v>
      </c>
      <c r="T1011" s="6">
        <v>12.4245548248291</v>
      </c>
      <c r="U1011" s="6">
        <v>12.52291297912598</v>
      </c>
      <c r="V1011" s="6">
        <v>12.645542144775391</v>
      </c>
      <c r="W1011" s="6">
        <v>12.80585765838623</v>
      </c>
      <c r="X1011" s="6">
        <v>12.923959732055661</v>
      </c>
      <c r="Y1011" s="6">
        <v>13.08393001556396</v>
      </c>
      <c r="Z1011" s="6">
        <v>13.228048324584959</v>
      </c>
      <c r="AA1011" s="6">
        <v>13.344930648803709</v>
      </c>
      <c r="AB1011" s="6">
        <v>13.4477071762085</v>
      </c>
      <c r="AC1011" s="6">
        <v>7.7793425164232044E-3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0.39174583554267878</v>
      </c>
      <c r="E1012" s="6">
        <v>0.4039149284362793</v>
      </c>
      <c r="F1012" s="6">
        <v>0.3910401463508606</v>
      </c>
      <c r="G1012" s="6">
        <v>0.38343772292137152</v>
      </c>
      <c r="H1012" s="6">
        <v>0.38005295395851141</v>
      </c>
      <c r="I1012" s="6">
        <v>0.37677803635597229</v>
      </c>
      <c r="J1012" s="6">
        <v>0.36989808082580572</v>
      </c>
      <c r="K1012" s="6">
        <v>0.3667902946472168</v>
      </c>
      <c r="L1012" s="6">
        <v>0.35911041498184199</v>
      </c>
      <c r="M1012" s="6">
        <v>0.35138306021690369</v>
      </c>
      <c r="N1012" s="6">
        <v>0.3427908718585968</v>
      </c>
      <c r="O1012" s="6">
        <v>0.33367684483528143</v>
      </c>
      <c r="P1012" s="6">
        <v>0.32378247380256647</v>
      </c>
      <c r="Q1012" s="6">
        <v>0.31538906693458563</v>
      </c>
      <c r="R1012" s="6">
        <v>0.3070712685585022</v>
      </c>
      <c r="S1012" s="6">
        <v>0.29932758212089539</v>
      </c>
      <c r="T1012" s="6">
        <v>0.29161277413368231</v>
      </c>
      <c r="U1012" s="6">
        <v>0.28311550617218018</v>
      </c>
      <c r="V1012" s="6">
        <v>0.27505022287368769</v>
      </c>
      <c r="W1012" s="6">
        <v>0.26916360855102539</v>
      </c>
      <c r="X1012" s="6">
        <v>0.26242542266845698</v>
      </c>
      <c r="Y1012" s="6">
        <v>0.2571224570274353</v>
      </c>
      <c r="Z1012" s="6">
        <v>0.25211390852928162</v>
      </c>
      <c r="AA1012" s="6">
        <v>0.24470698833465579</v>
      </c>
      <c r="AB1012" s="6">
        <v>0.23830638825893399</v>
      </c>
      <c r="AC1012" s="6">
        <v>-1.9234723312842709E-2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0.40035727620124822</v>
      </c>
      <c r="D1013" s="6">
        <v>0.40045210719108582</v>
      </c>
      <c r="E1013" s="6">
        <v>0.3955686092376709</v>
      </c>
      <c r="F1013" s="6">
        <v>0.38799554109573359</v>
      </c>
      <c r="G1013" s="6">
        <v>0.38068315386772161</v>
      </c>
      <c r="H1013" s="6">
        <v>0.3742251992225647</v>
      </c>
      <c r="I1013" s="6">
        <v>0.36732059717178339</v>
      </c>
      <c r="J1013" s="6">
        <v>0.36618331074714661</v>
      </c>
      <c r="K1013" s="6">
        <v>0.36396902799606318</v>
      </c>
      <c r="L1013" s="6">
        <v>0.36053341627120972</v>
      </c>
      <c r="M1013" s="6">
        <v>0.35663536190986628</v>
      </c>
      <c r="N1013" s="6">
        <v>0.35232365131378168</v>
      </c>
      <c r="O1013" s="6">
        <v>0.34758821129798889</v>
      </c>
      <c r="P1013" s="6">
        <v>0.34272953867912292</v>
      </c>
      <c r="Q1013" s="6">
        <v>0.33837881684303278</v>
      </c>
      <c r="R1013" s="6">
        <v>0.33384528756141663</v>
      </c>
      <c r="S1013" s="6">
        <v>0.32957130670547491</v>
      </c>
      <c r="T1013" s="6">
        <v>0.32533153891563421</v>
      </c>
      <c r="U1013" s="6">
        <v>0.32098248600959778</v>
      </c>
      <c r="V1013" s="6">
        <v>0.31675198674201971</v>
      </c>
      <c r="W1013" s="6">
        <v>0.31300914287567139</v>
      </c>
      <c r="X1013" s="6">
        <v>0.30943959951400762</v>
      </c>
      <c r="Y1013" s="6">
        <v>0.30582880973815918</v>
      </c>
      <c r="Z1013" s="6">
        <v>0.30242094397544861</v>
      </c>
      <c r="AA1013" s="6">
        <v>0.29881960153579712</v>
      </c>
      <c r="AB1013" s="6">
        <v>0.29535293579101563</v>
      </c>
      <c r="AC1013" s="6">
        <v>-1.20937280763066E-2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0.78762263059616089</v>
      </c>
      <c r="D1014" s="6">
        <v>0.79219794273376465</v>
      </c>
      <c r="E1014" s="6">
        <v>0.7994835376739502</v>
      </c>
      <c r="F1014" s="6">
        <v>0.77903568744659424</v>
      </c>
      <c r="G1014" s="6">
        <v>0.76412087678909302</v>
      </c>
      <c r="H1014" s="6">
        <v>0.75427818298339844</v>
      </c>
      <c r="I1014" s="6">
        <v>0.74409866333007813</v>
      </c>
      <c r="J1014" s="6">
        <v>0.73608136177062988</v>
      </c>
      <c r="K1014" s="6">
        <v>0.73075932264328003</v>
      </c>
      <c r="L1014" s="6">
        <v>0.71964383125305176</v>
      </c>
      <c r="M1014" s="6">
        <v>0.70801842212677002</v>
      </c>
      <c r="N1014" s="6">
        <v>0.69511449337005615</v>
      </c>
      <c r="O1014" s="6">
        <v>0.68126505613327026</v>
      </c>
      <c r="P1014" s="6">
        <v>0.66651201248168945</v>
      </c>
      <c r="Q1014" s="6">
        <v>0.65376788377761841</v>
      </c>
      <c r="R1014" s="6">
        <v>0.64091658592224121</v>
      </c>
      <c r="S1014" s="6">
        <v>0.62889885902404785</v>
      </c>
      <c r="T1014" s="6">
        <v>0.61694431304931641</v>
      </c>
      <c r="U1014" s="6">
        <v>0.60409796237945557</v>
      </c>
      <c r="V1014" s="6">
        <v>0.59180223941802979</v>
      </c>
      <c r="W1014" s="6">
        <v>0.58217275142669678</v>
      </c>
      <c r="X1014" s="6">
        <v>0.5718650221824646</v>
      </c>
      <c r="Y1014" s="6">
        <v>0.56295126676559448</v>
      </c>
      <c r="Z1014" s="6">
        <v>0.55453485250473022</v>
      </c>
      <c r="AA1014" s="6">
        <v>0.54352658987045288</v>
      </c>
      <c r="AB1014" s="6">
        <v>0.53365933895111084</v>
      </c>
      <c r="AC1014" s="6">
        <v>-1.5449862629470351E-2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0.90891701099482369</v>
      </c>
      <c r="D1015" s="6">
        <v>0.92560035242012917</v>
      </c>
      <c r="E1015" s="6">
        <v>0.93718747420063264</v>
      </c>
      <c r="F1015" s="6">
        <v>0.93871509920063267</v>
      </c>
      <c r="G1015" s="6">
        <v>0.92959584920063265</v>
      </c>
      <c r="H1015" s="6">
        <v>0.92118537046326843</v>
      </c>
      <c r="I1015" s="6">
        <v>0.90482315255285028</v>
      </c>
      <c r="J1015" s="6">
        <v>0.8862293332215101</v>
      </c>
      <c r="K1015" s="6">
        <v>0.87372980665108746</v>
      </c>
      <c r="L1015" s="6">
        <v>0.85789066629404931</v>
      </c>
      <c r="M1015" s="6">
        <v>0.84281745344482017</v>
      </c>
      <c r="N1015" s="6">
        <v>0.8258731089363639</v>
      </c>
      <c r="O1015" s="6">
        <v>0.81483693461396633</v>
      </c>
      <c r="P1015" s="6">
        <v>0.80065592656230467</v>
      </c>
      <c r="Q1015" s="6">
        <v>0.79602630098596183</v>
      </c>
      <c r="R1015" s="6">
        <v>0.78600164764703351</v>
      </c>
      <c r="S1015" s="6">
        <v>0.77691293110154513</v>
      </c>
      <c r="T1015" s="6">
        <v>0.76766149028731423</v>
      </c>
      <c r="U1015" s="6">
        <v>0.76694042300315102</v>
      </c>
      <c r="V1015" s="6">
        <v>0.76508444174438517</v>
      </c>
      <c r="W1015" s="6">
        <v>0.76186513338813788</v>
      </c>
      <c r="X1015" s="6">
        <v>0.75943725636208226</v>
      </c>
      <c r="Y1015" s="6">
        <v>0.75926280073298102</v>
      </c>
      <c r="Z1015" s="6">
        <v>0.75832389848602033</v>
      </c>
      <c r="AA1015" s="6">
        <v>0.76155038309817236</v>
      </c>
      <c r="AB1015" s="6">
        <v>0.77059846232516549</v>
      </c>
      <c r="AC1015" s="6">
        <v>-6.5816993565297466E-3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1.497988700866699</v>
      </c>
      <c r="D1016" s="6">
        <v>1.4047514200210569</v>
      </c>
      <c r="E1016" s="6">
        <v>1.393194317817688</v>
      </c>
      <c r="F1016" s="6">
        <v>1.396121621131897</v>
      </c>
      <c r="G1016" s="6">
        <v>1.4103865623474121</v>
      </c>
      <c r="H1016" s="6">
        <v>1.4035161733627319</v>
      </c>
      <c r="I1016" s="6">
        <v>1.395578026771545</v>
      </c>
      <c r="J1016" s="6">
        <v>1.3897150754928591</v>
      </c>
      <c r="K1016" s="6">
        <v>1.398795962333679</v>
      </c>
      <c r="L1016" s="6">
        <v>1.420077443122864</v>
      </c>
      <c r="M1016" s="6">
        <v>1.4405854940414431</v>
      </c>
      <c r="N1016" s="6">
        <v>1.466727137565613</v>
      </c>
      <c r="O1016" s="6">
        <v>1.4852209091186519</v>
      </c>
      <c r="P1016" s="6">
        <v>1.5126441717147829</v>
      </c>
      <c r="Q1016" s="6">
        <v>1.5437508821487429</v>
      </c>
      <c r="R1016" s="6">
        <v>1.5671101808547969</v>
      </c>
      <c r="S1016" s="6">
        <v>1.5740371942520139</v>
      </c>
      <c r="T1016" s="6">
        <v>1.585492610931396</v>
      </c>
      <c r="U1016" s="6">
        <v>1.5912933349609379</v>
      </c>
      <c r="V1016" s="6">
        <v>1.6035288572311399</v>
      </c>
      <c r="W1016" s="6">
        <v>1.628538131713867</v>
      </c>
      <c r="X1016" s="6">
        <v>1.651647210121155</v>
      </c>
      <c r="Y1016" s="6">
        <v>1.6778122186660771</v>
      </c>
      <c r="Z1016" s="6">
        <v>1.705904960632324</v>
      </c>
      <c r="AA1016" s="6">
        <v>1.7368712425231929</v>
      </c>
      <c r="AB1016" s="6">
        <v>1.765100479125977</v>
      </c>
      <c r="AC1016" s="6">
        <v>6.5849571273228769E-3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3.617697954177856</v>
      </c>
      <c r="D1017" s="6">
        <v>3.6091377735137939</v>
      </c>
      <c r="E1017" s="6">
        <v>3.589290857315063</v>
      </c>
      <c r="F1017" s="6">
        <v>3.579750776290894</v>
      </c>
      <c r="G1017" s="6">
        <v>3.5725448131561279</v>
      </c>
      <c r="H1017" s="6">
        <v>3.5857326984405522</v>
      </c>
      <c r="I1017" s="6">
        <v>3.600008487701416</v>
      </c>
      <c r="J1017" s="6">
        <v>3.615857601165771</v>
      </c>
      <c r="K1017" s="6">
        <v>3.6371626853942871</v>
      </c>
      <c r="L1017" s="6">
        <v>3.6913852691650391</v>
      </c>
      <c r="M1017" s="6">
        <v>3.7376410961151119</v>
      </c>
      <c r="N1017" s="6">
        <v>3.7930772304534912</v>
      </c>
      <c r="O1017" s="6">
        <v>3.85309886932373</v>
      </c>
      <c r="P1017" s="6">
        <v>3.8721306324005131</v>
      </c>
      <c r="Q1017" s="6">
        <v>3.9214720726013179</v>
      </c>
      <c r="R1017" s="6">
        <v>3.965015172958374</v>
      </c>
      <c r="S1017" s="6">
        <v>4.0000405311584473</v>
      </c>
      <c r="T1017" s="6">
        <v>4.0314092636108398</v>
      </c>
      <c r="U1017" s="6">
        <v>4.0528664588928223</v>
      </c>
      <c r="V1017" s="6">
        <v>4.0724835395812988</v>
      </c>
      <c r="W1017" s="6">
        <v>4.10638427734375</v>
      </c>
      <c r="X1017" s="6">
        <v>4.1411266326904297</v>
      </c>
      <c r="Y1017" s="6">
        <v>4.1761603355407706</v>
      </c>
      <c r="Z1017" s="6">
        <v>4.2078447341918954</v>
      </c>
      <c r="AA1017" s="6">
        <v>4.2374539375305176</v>
      </c>
      <c r="AB1017" s="6">
        <v>4.2666611671447754</v>
      </c>
      <c r="AC1017" s="6">
        <v>6.6215740854864702E-3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26.51543861744014</v>
      </c>
      <c r="D1018" s="8">
        <v>26.390568080081259</v>
      </c>
      <c r="E1018" s="8">
        <v>26.297621052691849</v>
      </c>
      <c r="F1018" s="8">
        <v>26.439375041827589</v>
      </c>
      <c r="G1018" s="8">
        <v>26.326574227496529</v>
      </c>
      <c r="H1018" s="8">
        <v>26.354794379252329</v>
      </c>
      <c r="I1018" s="8">
        <v>26.551904527674921</v>
      </c>
      <c r="J1018" s="8">
        <v>26.720867928802569</v>
      </c>
      <c r="K1018" s="8">
        <v>26.913120370615928</v>
      </c>
      <c r="L1018" s="8">
        <v>27.23579746561046</v>
      </c>
      <c r="M1018" s="8">
        <v>27.502988962233879</v>
      </c>
      <c r="N1018" s="8">
        <v>27.712975236011559</v>
      </c>
      <c r="O1018" s="8">
        <v>28.02236028056123</v>
      </c>
      <c r="P1018" s="8">
        <v>28.28782709965801</v>
      </c>
      <c r="Q1018" s="8">
        <v>28.600601267416629</v>
      </c>
      <c r="R1018" s="8">
        <v>28.905127013857971</v>
      </c>
      <c r="S1018" s="8">
        <v>29.159754041331041</v>
      </c>
      <c r="T1018" s="8">
        <v>29.454371847953329</v>
      </c>
      <c r="U1018" s="8">
        <v>29.714286156645731</v>
      </c>
      <c r="V1018" s="8">
        <v>29.999594863497311</v>
      </c>
      <c r="W1018" s="8">
        <v>30.371284002406689</v>
      </c>
      <c r="X1018" s="8">
        <v>30.68596427967751</v>
      </c>
      <c r="Y1018" s="8">
        <v>31.02475619367732</v>
      </c>
      <c r="Z1018" s="8">
        <v>31.339172592333679</v>
      </c>
      <c r="AA1018" s="8">
        <v>31.616607145793481</v>
      </c>
      <c r="AB1018" s="8">
        <v>31.833783200484341</v>
      </c>
      <c r="AC1018" s="8">
        <v>7.338835742293659E-3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4.9707188606262207</v>
      </c>
      <c r="D1019" s="6">
        <v>4.9276432991027832</v>
      </c>
      <c r="E1019" s="6">
        <v>4.5020980834960938</v>
      </c>
      <c r="F1019" s="6">
        <v>4.3000292778015137</v>
      </c>
      <c r="G1019" s="6">
        <v>4.2293572425842294</v>
      </c>
      <c r="H1019" s="6">
        <v>4.1740059852600098</v>
      </c>
      <c r="I1019" s="6">
        <v>4.0788345336914063</v>
      </c>
      <c r="J1019" s="6">
        <v>3.8492016792297359</v>
      </c>
      <c r="K1019" s="6">
        <v>3.7529561519622798</v>
      </c>
      <c r="L1019" s="6">
        <v>3.6725091934204102</v>
      </c>
      <c r="M1019" s="6">
        <v>3.6189076900482182</v>
      </c>
      <c r="N1019" s="6">
        <v>3.6429605484008789</v>
      </c>
      <c r="O1019" s="6">
        <v>3.6889760494232182</v>
      </c>
      <c r="P1019" s="6">
        <v>3.654187917709351</v>
      </c>
      <c r="Q1019" s="6">
        <v>3.5216495990753169</v>
      </c>
      <c r="R1019" s="6">
        <v>3.523491382598877</v>
      </c>
      <c r="S1019" s="6">
        <v>3.538378238677979</v>
      </c>
      <c r="T1019" s="6">
        <v>3.550804615020752</v>
      </c>
      <c r="U1019" s="6">
        <v>3.5702757835388179</v>
      </c>
      <c r="V1019" s="6">
        <v>3.559587717056274</v>
      </c>
      <c r="W1019" s="6">
        <v>3.5736889839172359</v>
      </c>
      <c r="X1019" s="6">
        <v>3.5816206932067871</v>
      </c>
      <c r="Y1019" s="6">
        <v>3.6125137805938721</v>
      </c>
      <c r="Z1019" s="6">
        <v>3.647118091583252</v>
      </c>
      <c r="AA1019" s="6">
        <v>3.6893434524536128</v>
      </c>
      <c r="AB1019" s="6">
        <v>3.705313920974731</v>
      </c>
      <c r="AC1019" s="6">
        <v>-1.168307602592533E-2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31.48615747806636</v>
      </c>
      <c r="D1020" s="8">
        <v>31.318211379184049</v>
      </c>
      <c r="E1020" s="8">
        <v>30.799719136187939</v>
      </c>
      <c r="F1020" s="8">
        <v>30.739404319629099</v>
      </c>
      <c r="G1020" s="8">
        <v>30.555931470080761</v>
      </c>
      <c r="H1020" s="8">
        <v>30.528800364512339</v>
      </c>
      <c r="I1020" s="8">
        <v>30.630739061366331</v>
      </c>
      <c r="J1020" s="8">
        <v>30.570069608032298</v>
      </c>
      <c r="K1020" s="8">
        <v>30.666076522578209</v>
      </c>
      <c r="L1020" s="8">
        <v>30.90830665903087</v>
      </c>
      <c r="M1020" s="8">
        <v>31.1218966522821</v>
      </c>
      <c r="N1020" s="8">
        <v>31.355935784412441</v>
      </c>
      <c r="O1020" s="8">
        <v>31.711336329984452</v>
      </c>
      <c r="P1020" s="8">
        <v>31.94201501736736</v>
      </c>
      <c r="Q1020" s="8">
        <v>32.122250866491939</v>
      </c>
      <c r="R1020" s="8">
        <v>32.428618396456848</v>
      </c>
      <c r="S1020" s="8">
        <v>32.69813228000902</v>
      </c>
      <c r="T1020" s="8">
        <v>33.005176462974077</v>
      </c>
      <c r="U1020" s="8">
        <v>33.284561940184552</v>
      </c>
      <c r="V1020" s="8">
        <v>33.559182580553589</v>
      </c>
      <c r="W1020" s="8">
        <v>33.944972986323933</v>
      </c>
      <c r="X1020" s="8">
        <v>34.2675849728843</v>
      </c>
      <c r="Y1020" s="8">
        <v>34.637269974271192</v>
      </c>
      <c r="Z1020" s="8">
        <v>34.986290683916927</v>
      </c>
      <c r="AA1020" s="8">
        <v>35.305950598247087</v>
      </c>
      <c r="AB1020" s="8">
        <v>35.539097121459079</v>
      </c>
      <c r="AC1020" s="8">
        <v>4.855164850533944E-3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1.523062959313393E-2</v>
      </c>
      <c r="D1024" s="6">
        <v>2.2653259336948391E-2</v>
      </c>
      <c r="E1024" s="6">
        <v>2.0614435896277431E-2</v>
      </c>
      <c r="F1024" s="6">
        <v>2.0254824310541149E-2</v>
      </c>
      <c r="G1024" s="6">
        <v>2.00602300465107E-2</v>
      </c>
      <c r="H1024" s="6">
        <v>1.986096054315567E-2</v>
      </c>
      <c r="I1024" s="6">
        <v>1.979054324328899E-2</v>
      </c>
      <c r="J1024" s="6">
        <v>2.0464064553380009E-2</v>
      </c>
      <c r="K1024" s="6">
        <v>2.017570473253727E-2</v>
      </c>
      <c r="L1024" s="6">
        <v>2.0086087286472321E-2</v>
      </c>
      <c r="M1024" s="6">
        <v>2.004377543926239E-2</v>
      </c>
      <c r="N1024" s="6">
        <v>1.9972354173660278E-2</v>
      </c>
      <c r="O1024" s="6">
        <v>2.0153352990746502E-2</v>
      </c>
      <c r="P1024" s="6">
        <v>2.0333979278802872E-2</v>
      </c>
      <c r="Q1024" s="6">
        <v>2.0436085760593411E-2</v>
      </c>
      <c r="R1024" s="6">
        <v>2.045050635933876E-2</v>
      </c>
      <c r="S1024" s="6">
        <v>2.0318489521741871E-2</v>
      </c>
      <c r="T1024" s="6">
        <v>2.0226586610078812E-2</v>
      </c>
      <c r="U1024" s="6">
        <v>2.0127953961491581E-2</v>
      </c>
      <c r="V1024" s="6">
        <v>2.002923563122749E-2</v>
      </c>
      <c r="W1024" s="6">
        <v>1.9943073391914371E-2</v>
      </c>
      <c r="X1024" s="6">
        <v>1.9842151552438739E-2</v>
      </c>
      <c r="Y1024" s="6">
        <v>1.974534057080746E-2</v>
      </c>
      <c r="Z1024" s="6">
        <v>1.966710202395916E-2</v>
      </c>
      <c r="AA1024" s="6">
        <v>1.9587762653827671E-2</v>
      </c>
      <c r="AB1024" s="6">
        <v>1.953432522714138E-2</v>
      </c>
      <c r="AC1024" s="6">
        <v>1.0004298964241039E-2</v>
      </c>
    </row>
    <row r="1025" spans="1:29" s="6" customFormat="1" ht="12" x14ac:dyDescent="0.25">
      <c r="A1025" s="6" t="s">
        <v>600</v>
      </c>
      <c r="B1025" s="6" t="s">
        <v>1627</v>
      </c>
      <c r="C1025" s="6">
        <v>0.40555235743522638</v>
      </c>
      <c r="D1025" s="6">
        <v>0.40964174270629877</v>
      </c>
      <c r="E1025" s="6">
        <v>0.40979379415512079</v>
      </c>
      <c r="F1025" s="6">
        <v>0.3957371711730957</v>
      </c>
      <c r="G1025" s="6">
        <v>0.38275724649429321</v>
      </c>
      <c r="H1025" s="6">
        <v>0.37676659226417542</v>
      </c>
      <c r="I1025" s="6">
        <v>0.37848880887031561</v>
      </c>
      <c r="J1025" s="6">
        <v>0.37560012936592102</v>
      </c>
      <c r="K1025" s="6">
        <v>0.3757311999797821</v>
      </c>
      <c r="L1025" s="6">
        <v>0.38089889287948608</v>
      </c>
      <c r="M1025" s="6">
        <v>0.3854573667049408</v>
      </c>
      <c r="N1025" s="6">
        <v>0.38996770977973938</v>
      </c>
      <c r="O1025" s="6">
        <v>0.38420069217681879</v>
      </c>
      <c r="P1025" s="6">
        <v>0.37828946113586431</v>
      </c>
      <c r="Q1025" s="6">
        <v>0.38582676649093628</v>
      </c>
      <c r="R1025" s="6">
        <v>0.3921489417552948</v>
      </c>
      <c r="S1025" s="6">
        <v>0.39737248420715332</v>
      </c>
      <c r="T1025" s="6">
        <v>0.39697504043579102</v>
      </c>
      <c r="U1025" s="6">
        <v>0.39531505107879639</v>
      </c>
      <c r="V1025" s="6">
        <v>0.39334365725517267</v>
      </c>
      <c r="W1025" s="6">
        <v>0.39242494106292719</v>
      </c>
      <c r="X1025" s="6">
        <v>0.39077481627464289</v>
      </c>
      <c r="Y1025" s="6">
        <v>0.39627787470817571</v>
      </c>
      <c r="Z1025" s="6">
        <v>0.40259680151939392</v>
      </c>
      <c r="AA1025" s="6">
        <v>0.4064599871635437</v>
      </c>
      <c r="AB1025" s="6">
        <v>0.41080677509307861</v>
      </c>
      <c r="AC1025" s="6">
        <v>5.1505207068069936E-4</v>
      </c>
    </row>
    <row r="1026" spans="1:29" s="6" customFormat="1" ht="12" x14ac:dyDescent="0.25">
      <c r="A1026" s="6" t="s">
        <v>601</v>
      </c>
      <c r="B1026" s="6" t="s">
        <v>1621</v>
      </c>
      <c r="C1026" s="6">
        <v>3.1498029828071587E-2</v>
      </c>
      <c r="D1026" s="6">
        <v>3.209947794675827E-2</v>
      </c>
      <c r="E1026" s="6">
        <v>3.1820449978113167E-2</v>
      </c>
      <c r="F1026" s="6">
        <v>3.1889129430055618E-2</v>
      </c>
      <c r="G1026" s="6">
        <v>3.1937461346387863E-2</v>
      </c>
      <c r="H1026" s="6">
        <v>3.209565207362175E-2</v>
      </c>
      <c r="I1026" s="6">
        <v>3.2127693295478821E-2</v>
      </c>
      <c r="J1026" s="6">
        <v>3.2165210694074631E-2</v>
      </c>
      <c r="K1026" s="6">
        <v>3.2149065285921097E-2</v>
      </c>
      <c r="L1026" s="6">
        <v>3.2205149531364441E-2</v>
      </c>
      <c r="M1026" s="6">
        <v>3.221941739320755E-2</v>
      </c>
      <c r="N1026" s="6">
        <v>3.2235212624073029E-2</v>
      </c>
      <c r="O1026" s="6">
        <v>3.2215993851423257E-2</v>
      </c>
      <c r="P1026" s="6">
        <v>3.222246840596199E-2</v>
      </c>
      <c r="Q1026" s="6">
        <v>3.218667209148407E-2</v>
      </c>
      <c r="R1026" s="6">
        <v>3.2151833176612847E-2</v>
      </c>
      <c r="S1026" s="6">
        <v>3.2149080187082291E-2</v>
      </c>
      <c r="T1026" s="6">
        <v>3.2131996005773537E-2</v>
      </c>
      <c r="U1026" s="6">
        <v>3.2132342457771301E-2</v>
      </c>
      <c r="V1026" s="6">
        <v>3.2132215797901147E-2</v>
      </c>
      <c r="W1026" s="6">
        <v>3.2137788832187653E-2</v>
      </c>
      <c r="X1026" s="6">
        <v>3.2141830772161477E-2</v>
      </c>
      <c r="Y1026" s="6">
        <v>3.2142557203769677E-2</v>
      </c>
      <c r="Z1026" s="6">
        <v>3.2117564231157303E-2</v>
      </c>
      <c r="AA1026" s="6">
        <v>3.2065857201814651E-2</v>
      </c>
      <c r="AB1026" s="6">
        <v>3.2034143805503852E-2</v>
      </c>
      <c r="AC1026" s="6">
        <v>6.7532109281209785E-4</v>
      </c>
    </row>
    <row r="1027" spans="1:29" s="6" customFormat="1" ht="12" x14ac:dyDescent="0.25">
      <c r="A1027" s="6" t="s">
        <v>602</v>
      </c>
      <c r="B1027" s="6" t="s">
        <v>1304</v>
      </c>
      <c r="C1027" s="6">
        <v>0.13341471552848819</v>
      </c>
      <c r="D1027" s="6">
        <v>0.13498923182487491</v>
      </c>
      <c r="E1027" s="6">
        <v>0.13310971856117251</v>
      </c>
      <c r="F1027" s="6">
        <v>0.13260920345783231</v>
      </c>
      <c r="G1027" s="6">
        <v>0.13259640336036679</v>
      </c>
      <c r="H1027" s="6">
        <v>0.13280206918716431</v>
      </c>
      <c r="I1027" s="6">
        <v>0.1328391432762146</v>
      </c>
      <c r="J1027" s="6">
        <v>0.1328535079956055</v>
      </c>
      <c r="K1027" s="6">
        <v>0.13276168704032901</v>
      </c>
      <c r="L1027" s="6">
        <v>0.13286957144737241</v>
      </c>
      <c r="M1027" s="6">
        <v>0.13294351100921631</v>
      </c>
      <c r="N1027" s="6">
        <v>0.13289469480514529</v>
      </c>
      <c r="O1027" s="6">
        <v>0.13288749754428861</v>
      </c>
      <c r="P1027" s="6">
        <v>0.13295285403728491</v>
      </c>
      <c r="Q1027" s="6">
        <v>0.1325602978467941</v>
      </c>
      <c r="R1027" s="6">
        <v>0.13226707279682159</v>
      </c>
      <c r="S1027" s="6">
        <v>0.13190491497516629</v>
      </c>
      <c r="T1027" s="6">
        <v>0.1315577030181885</v>
      </c>
      <c r="U1027" s="6">
        <v>0.13133980333805079</v>
      </c>
      <c r="V1027" s="6">
        <v>0.13106593489646909</v>
      </c>
      <c r="W1027" s="6">
        <v>0.13088054955005651</v>
      </c>
      <c r="X1027" s="6">
        <v>0.13065601885318759</v>
      </c>
      <c r="Y1027" s="6">
        <v>0.13042530417442319</v>
      </c>
      <c r="Z1027" s="6">
        <v>0.13016368448734281</v>
      </c>
      <c r="AA1027" s="6">
        <v>0.12988121807575231</v>
      </c>
      <c r="AB1027" s="6">
        <v>0.12968149781227109</v>
      </c>
      <c r="AC1027" s="6">
        <v>-1.1345963095813481E-3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4.6966560184955597E-3</v>
      </c>
      <c r="D1028" s="6">
        <v>5.3310967050492764E-3</v>
      </c>
      <c r="E1028" s="6">
        <v>4.6149846166372299E-3</v>
      </c>
      <c r="F1028" s="6">
        <v>4.3625957332551479E-3</v>
      </c>
      <c r="G1028" s="6">
        <v>4.1589462198317051E-3</v>
      </c>
      <c r="H1028" s="6">
        <v>4.0768198668956757E-3</v>
      </c>
      <c r="I1028" s="6">
        <v>4.0154429152607918E-3</v>
      </c>
      <c r="J1028" s="6">
        <v>4.0685227140784264E-3</v>
      </c>
      <c r="K1028" s="6">
        <v>3.9875921793282032E-3</v>
      </c>
      <c r="L1028" s="6">
        <v>3.8428653497248888E-3</v>
      </c>
      <c r="M1028" s="6">
        <v>3.7404522299766541E-3</v>
      </c>
      <c r="N1028" s="6">
        <v>3.6575272679328918E-3</v>
      </c>
      <c r="O1028" s="6">
        <v>3.592815482988954E-3</v>
      </c>
      <c r="P1028" s="6">
        <v>3.5294676199555401E-3</v>
      </c>
      <c r="Q1028" s="6">
        <v>3.4517038147896528E-3</v>
      </c>
      <c r="R1028" s="6">
        <v>3.3787661232054229E-3</v>
      </c>
      <c r="S1028" s="6">
        <v>3.287427127361298E-3</v>
      </c>
      <c r="T1028" s="6">
        <v>3.2033785246312618E-3</v>
      </c>
      <c r="U1028" s="6">
        <v>3.1109633855521679E-3</v>
      </c>
      <c r="V1028" s="6">
        <v>3.025613259524107E-3</v>
      </c>
      <c r="W1028" s="6">
        <v>2.9486734420061111E-3</v>
      </c>
      <c r="X1028" s="6">
        <v>2.8800128493458028E-3</v>
      </c>
      <c r="Y1028" s="6">
        <v>2.808077028021216E-3</v>
      </c>
      <c r="Z1028" s="6">
        <v>2.7377326041460042E-3</v>
      </c>
      <c r="AA1028" s="6">
        <v>2.6706142816692591E-3</v>
      </c>
      <c r="AB1028" s="6">
        <v>2.6037301868200302E-3</v>
      </c>
      <c r="AC1028" s="6">
        <v>-2.33200124858195E-2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4.7446276992559433E-2</v>
      </c>
      <c r="D1029" s="6">
        <v>4.3558929115533829E-2</v>
      </c>
      <c r="E1029" s="6">
        <v>3.9282605051994317E-2</v>
      </c>
      <c r="F1029" s="6">
        <v>6.1609718948602683E-2</v>
      </c>
      <c r="G1029" s="6">
        <v>6.1111137270927429E-2</v>
      </c>
      <c r="H1029" s="6">
        <v>6.045127660036087E-2</v>
      </c>
      <c r="I1029" s="6">
        <v>5.9882901608943939E-2</v>
      </c>
      <c r="J1029" s="6">
        <v>5.9386804699897773E-2</v>
      </c>
      <c r="K1029" s="6">
        <v>5.9007730334997177E-2</v>
      </c>
      <c r="L1029" s="6">
        <v>5.8586210012435913E-2</v>
      </c>
      <c r="M1029" s="6">
        <v>5.8184366673231118E-2</v>
      </c>
      <c r="N1029" s="6">
        <v>5.7707186788320541E-2</v>
      </c>
      <c r="O1029" s="6">
        <v>7.2342440485954285E-2</v>
      </c>
      <c r="P1029" s="6">
        <v>8.6777865886688232E-2</v>
      </c>
      <c r="Q1029" s="6">
        <v>8.597835898399353E-2</v>
      </c>
      <c r="R1029" s="6">
        <v>8.5226863622665405E-2</v>
      </c>
      <c r="S1029" s="6">
        <v>8.4567643702030182E-2</v>
      </c>
      <c r="T1029" s="6">
        <v>9.6141412854194641E-2</v>
      </c>
      <c r="U1029" s="6">
        <v>0.10768530517816539</v>
      </c>
      <c r="V1029" s="6">
        <v>0.1190290600061417</v>
      </c>
      <c r="W1029" s="6">
        <v>0.12991517782211301</v>
      </c>
      <c r="X1029" s="6">
        <v>0.14048448204994199</v>
      </c>
      <c r="Y1029" s="6">
        <v>0.13909453153610229</v>
      </c>
      <c r="Z1029" s="6">
        <v>0.13776026666164401</v>
      </c>
      <c r="AA1029" s="6">
        <v>0.136456623673439</v>
      </c>
      <c r="AB1029" s="6">
        <v>0.13530254364013669</v>
      </c>
      <c r="AC1029" s="6">
        <v>4.2807516437239013E-2</v>
      </c>
    </row>
    <row r="1030" spans="1:29" s="6" customFormat="1" ht="12" x14ac:dyDescent="0.25">
      <c r="A1030" s="6" t="s">
        <v>605</v>
      </c>
      <c r="B1030" s="6" t="s">
        <v>1632</v>
      </c>
      <c r="C1030" s="6">
        <v>5.9654176235198968E-2</v>
      </c>
      <c r="D1030" s="6">
        <v>6.1551190912723541E-2</v>
      </c>
      <c r="E1030" s="6">
        <v>6.0209345072507858E-2</v>
      </c>
      <c r="F1030" s="6">
        <v>6.2192216515541077E-2</v>
      </c>
      <c r="G1030" s="6">
        <v>6.1023533344268799E-2</v>
      </c>
      <c r="H1030" s="6">
        <v>6.0445938259363167E-2</v>
      </c>
      <c r="I1030" s="6">
        <v>5.9324901551008218E-2</v>
      </c>
      <c r="J1030" s="6">
        <v>5.8660276234149933E-2</v>
      </c>
      <c r="K1030" s="6">
        <v>5.7146839797496803E-2</v>
      </c>
      <c r="L1030" s="6">
        <v>5.6476395577192313E-2</v>
      </c>
      <c r="M1030" s="6">
        <v>5.5790461599826813E-2</v>
      </c>
      <c r="N1030" s="6">
        <v>5.4525792598724372E-2</v>
      </c>
      <c r="O1030" s="6">
        <v>5.3515411913394928E-2</v>
      </c>
      <c r="P1030" s="6">
        <v>5.2789833396673203E-2</v>
      </c>
      <c r="Q1030" s="6">
        <v>5.1398385316133499E-2</v>
      </c>
      <c r="R1030" s="6">
        <v>5.1094509661197662E-2</v>
      </c>
      <c r="S1030" s="6">
        <v>5.0968900322914117E-2</v>
      </c>
      <c r="T1030" s="6">
        <v>5.0305228680372238E-2</v>
      </c>
      <c r="U1030" s="6">
        <v>4.9957286566495902E-2</v>
      </c>
      <c r="V1030" s="6">
        <v>4.8640888184309013E-2</v>
      </c>
      <c r="W1030" s="6">
        <v>4.8062343150377267E-2</v>
      </c>
      <c r="X1030" s="6">
        <v>4.7432631254196167E-2</v>
      </c>
      <c r="Y1030" s="6">
        <v>4.7137059271335602E-2</v>
      </c>
      <c r="Z1030" s="6">
        <v>4.6558499336242683E-2</v>
      </c>
      <c r="AA1030" s="6">
        <v>4.5997414737939828E-2</v>
      </c>
      <c r="AB1030" s="6">
        <v>4.5716613531112671E-2</v>
      </c>
      <c r="AC1030" s="6">
        <v>-1.058764774949383E-2</v>
      </c>
    </row>
    <row r="1031" spans="1:29" s="6" customFormat="1" ht="12" x14ac:dyDescent="0.25">
      <c r="A1031" s="6" t="s">
        <v>606</v>
      </c>
      <c r="B1031" s="6" t="s">
        <v>1622</v>
      </c>
      <c r="C1031" s="6">
        <v>9.9447943270206451E-2</v>
      </c>
      <c r="D1031" s="6">
        <v>9.8391048610210419E-2</v>
      </c>
      <c r="E1031" s="6">
        <v>9.7242660820484161E-2</v>
      </c>
      <c r="F1031" s="6">
        <v>0.1013496741652489</v>
      </c>
      <c r="G1031" s="6">
        <v>0.1013080105185509</v>
      </c>
      <c r="H1031" s="6">
        <v>0.1004809141159058</v>
      </c>
      <c r="I1031" s="6">
        <v>9.9684558808803558E-2</v>
      </c>
      <c r="J1031" s="6">
        <v>9.9079087376594543E-2</v>
      </c>
      <c r="K1031" s="6">
        <v>9.8750613629817963E-2</v>
      </c>
      <c r="L1031" s="6">
        <v>9.8281458020210266E-2</v>
      </c>
      <c r="M1031" s="6">
        <v>9.7660697996616364E-2</v>
      </c>
      <c r="N1031" s="6">
        <v>9.7082093358039856E-2</v>
      </c>
      <c r="O1031" s="6">
        <v>9.6603319048881531E-2</v>
      </c>
      <c r="P1031" s="6">
        <v>9.6193745732307434E-2</v>
      </c>
      <c r="Q1031" s="6">
        <v>9.5670722424983978E-2</v>
      </c>
      <c r="R1031" s="6">
        <v>9.5157414674758911E-2</v>
      </c>
      <c r="S1031" s="6">
        <v>9.4674475491046906E-2</v>
      </c>
      <c r="T1031" s="6">
        <v>9.4124265015125275E-2</v>
      </c>
      <c r="U1031" s="6">
        <v>9.3551449477672577E-2</v>
      </c>
      <c r="V1031" s="6">
        <v>9.3402542173862457E-2</v>
      </c>
      <c r="W1031" s="6">
        <v>9.3107797205448151E-2</v>
      </c>
      <c r="X1031" s="6">
        <v>9.2155829071998596E-2</v>
      </c>
      <c r="Y1031" s="6">
        <v>9.1154590249061584E-2</v>
      </c>
      <c r="Z1031" s="6">
        <v>9.0308800339698792E-2</v>
      </c>
      <c r="AA1031" s="6">
        <v>8.9334294199943542E-2</v>
      </c>
      <c r="AB1031" s="6">
        <v>8.8422030210494995E-2</v>
      </c>
      <c r="AC1031" s="6">
        <v>-4.6894968091357736E-3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0.1542866379022598</v>
      </c>
      <c r="D1032" s="6">
        <v>0.15340842306613919</v>
      </c>
      <c r="E1032" s="6">
        <v>0.14794561266899109</v>
      </c>
      <c r="F1032" s="6">
        <v>0.14861305058002469</v>
      </c>
      <c r="G1032" s="6">
        <v>0.14702942967414859</v>
      </c>
      <c r="H1032" s="6">
        <v>0.14416374266147611</v>
      </c>
      <c r="I1032" s="6">
        <v>0.1440470963716507</v>
      </c>
      <c r="J1032" s="6">
        <v>0.1427848935127258</v>
      </c>
      <c r="K1032" s="6">
        <v>0.141029417514801</v>
      </c>
      <c r="L1032" s="6">
        <v>0.13973748683929441</v>
      </c>
      <c r="M1032" s="6">
        <v>0.14001113176345831</v>
      </c>
      <c r="N1032" s="6">
        <v>0.1371549665927887</v>
      </c>
      <c r="O1032" s="6">
        <v>0.13759544491767881</v>
      </c>
      <c r="P1032" s="6">
        <v>0.13579924404621119</v>
      </c>
      <c r="Q1032" s="6">
        <v>0.13415057957172391</v>
      </c>
      <c r="R1032" s="6">
        <v>0.13344559073448181</v>
      </c>
      <c r="S1032" s="6">
        <v>0.13344964385032651</v>
      </c>
      <c r="T1032" s="6">
        <v>0.13182432949542999</v>
      </c>
      <c r="U1032" s="6">
        <v>0.13149663805961609</v>
      </c>
      <c r="V1032" s="6">
        <v>0.13165201246738431</v>
      </c>
      <c r="W1032" s="6">
        <v>0.12925040721893311</v>
      </c>
      <c r="X1032" s="6">
        <v>0.1263548731803894</v>
      </c>
      <c r="Y1032" s="6">
        <v>0.12577114999294281</v>
      </c>
      <c r="Z1032" s="6">
        <v>0.12402694672346121</v>
      </c>
      <c r="AA1032" s="6">
        <v>0.12384553998708719</v>
      </c>
      <c r="AB1032" s="6">
        <v>0.1188484653830528</v>
      </c>
      <c r="AC1032" s="6">
        <v>-1.038422281387741E-2</v>
      </c>
    </row>
    <row r="1033" spans="1:29" s="6" customFormat="1" ht="12" x14ac:dyDescent="0.25">
      <c r="A1033" s="6" t="s">
        <v>608</v>
      </c>
      <c r="B1033" s="6" t="s">
        <v>1633</v>
      </c>
      <c r="C1033" s="6">
        <v>3.9663698524236679E-2</v>
      </c>
      <c r="D1033" s="6">
        <v>3.9262991398572922E-2</v>
      </c>
      <c r="E1033" s="6">
        <v>3.8964983075857162E-2</v>
      </c>
      <c r="F1033" s="6">
        <v>3.9147183299064643E-2</v>
      </c>
      <c r="G1033" s="6">
        <v>3.9170123636722558E-2</v>
      </c>
      <c r="H1033" s="6">
        <v>3.9306052029132843E-2</v>
      </c>
      <c r="I1033" s="6">
        <v>3.9739813655614853E-2</v>
      </c>
      <c r="J1033" s="6">
        <v>4.0312372148036957E-2</v>
      </c>
      <c r="K1033" s="6">
        <v>4.0854815393686288E-2</v>
      </c>
      <c r="L1033" s="6">
        <v>4.4621996581554413E-2</v>
      </c>
      <c r="M1033" s="6">
        <v>4.5000430196523673E-2</v>
      </c>
      <c r="N1033" s="6">
        <v>4.565226286649704E-2</v>
      </c>
      <c r="O1033" s="6">
        <v>4.5755293220281601E-2</v>
      </c>
      <c r="P1033" s="6">
        <v>4.3291512876749039E-2</v>
      </c>
      <c r="Q1033" s="6">
        <v>4.3474938720464713E-2</v>
      </c>
      <c r="R1033" s="6">
        <v>4.3935198336839683E-2</v>
      </c>
      <c r="S1033" s="6">
        <v>4.3508872389793403E-2</v>
      </c>
      <c r="T1033" s="6">
        <v>4.3552469462156303E-2</v>
      </c>
      <c r="U1033" s="6">
        <v>4.3374184519052512E-2</v>
      </c>
      <c r="V1033" s="6">
        <v>4.3012753129005432E-2</v>
      </c>
      <c r="W1033" s="6">
        <v>4.3426092714071267E-2</v>
      </c>
      <c r="X1033" s="6">
        <v>4.3812762945890427E-2</v>
      </c>
      <c r="Y1033" s="6">
        <v>4.3928846716880798E-2</v>
      </c>
      <c r="Z1033" s="6">
        <v>4.4025592505931847E-2</v>
      </c>
      <c r="AA1033" s="6">
        <v>4.401722177863121E-2</v>
      </c>
      <c r="AB1033" s="6">
        <v>4.4023007154464722E-2</v>
      </c>
      <c r="AC1033" s="6">
        <v>4.1797514007824166E-3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0.99089109897613525</v>
      </c>
      <c r="D1034" s="6">
        <v>1.000887393951416</v>
      </c>
      <c r="E1034" s="6">
        <v>0.98359858989715576</v>
      </c>
      <c r="F1034" s="6">
        <v>0.9977647066116333</v>
      </c>
      <c r="G1034" s="6">
        <v>0.98115247488021851</v>
      </c>
      <c r="H1034" s="6">
        <v>0.97045004367828369</v>
      </c>
      <c r="I1034" s="6">
        <v>0.9699409008026123</v>
      </c>
      <c r="J1034" s="6">
        <v>0.96537482738494873</v>
      </c>
      <c r="K1034" s="6">
        <v>0.96159470081329346</v>
      </c>
      <c r="L1034" s="6">
        <v>0.96760612726211548</v>
      </c>
      <c r="M1034" s="6">
        <v>0.97105157375335693</v>
      </c>
      <c r="N1034" s="6">
        <v>0.97084975242614746</v>
      </c>
      <c r="O1034" s="6">
        <v>0.9788622260093689</v>
      </c>
      <c r="P1034" s="6">
        <v>0.98218041658401489</v>
      </c>
      <c r="Q1034" s="6">
        <v>0.98513448238372803</v>
      </c>
      <c r="R1034" s="6">
        <v>0.98925673961639404</v>
      </c>
      <c r="S1034" s="6">
        <v>0.99220192432403564</v>
      </c>
      <c r="T1034" s="6">
        <v>1.0000424385070801</v>
      </c>
      <c r="U1034" s="6">
        <v>1.0080909729003911</v>
      </c>
      <c r="V1034" s="6">
        <v>1.015333890914917</v>
      </c>
      <c r="W1034" s="6">
        <v>1.0220968723297119</v>
      </c>
      <c r="X1034" s="6">
        <v>1.0265353918075559</v>
      </c>
      <c r="Y1034" s="6">
        <v>1.0284852981567381</v>
      </c>
      <c r="Z1034" s="6">
        <v>1.02996301651001</v>
      </c>
      <c r="AA1034" s="6">
        <v>1.0303165912628169</v>
      </c>
      <c r="AB1034" s="6">
        <v>1.0269731283187871</v>
      </c>
      <c r="AC1034" s="6">
        <v>1.431680121199097E-3</v>
      </c>
    </row>
    <row r="1035" spans="1:29" s="6" customFormat="1" ht="12" x14ac:dyDescent="0.25">
      <c r="A1035" s="6" t="s">
        <v>610</v>
      </c>
      <c r="B1035" s="6" t="s">
        <v>1634</v>
      </c>
      <c r="C1035" s="6">
        <v>0.89248228073120117</v>
      </c>
      <c r="D1035" s="6">
        <v>0.87889629602432251</v>
      </c>
      <c r="E1035" s="6">
        <v>0.85922533273696899</v>
      </c>
      <c r="F1035" s="6">
        <v>0.8498043417930603</v>
      </c>
      <c r="G1035" s="6">
        <v>0.84128588438034058</v>
      </c>
      <c r="H1035" s="6">
        <v>0.83080506324768066</v>
      </c>
      <c r="I1035" s="6">
        <v>0.8277360200881958</v>
      </c>
      <c r="J1035" s="6">
        <v>0.81884366273880005</v>
      </c>
      <c r="K1035" s="6">
        <v>0.81642258167266846</v>
      </c>
      <c r="L1035" s="6">
        <v>0.80934417247772217</v>
      </c>
      <c r="M1035" s="6">
        <v>0.80736792087554932</v>
      </c>
      <c r="N1035" s="6">
        <v>0.80124276876449585</v>
      </c>
      <c r="O1035" s="6">
        <v>0.79495370388031006</v>
      </c>
      <c r="P1035" s="6">
        <v>0.79745149612426758</v>
      </c>
      <c r="Q1035" s="6">
        <v>0.79624009132385254</v>
      </c>
      <c r="R1035" s="6">
        <v>0.79466140270233154</v>
      </c>
      <c r="S1035" s="6">
        <v>0.7941928505897522</v>
      </c>
      <c r="T1035" s="6">
        <v>0.79340243339538574</v>
      </c>
      <c r="U1035" s="6">
        <v>0.79354679584503174</v>
      </c>
      <c r="V1035" s="6">
        <v>0.79476708173751831</v>
      </c>
      <c r="W1035" s="6">
        <v>0.796153724193573</v>
      </c>
      <c r="X1035" s="6">
        <v>0.79438990354537964</v>
      </c>
      <c r="Y1035" s="6">
        <v>0.79516476392745972</v>
      </c>
      <c r="Z1035" s="6">
        <v>0.79611951112747192</v>
      </c>
      <c r="AA1035" s="6">
        <v>0.796439528465271</v>
      </c>
      <c r="AB1035" s="6">
        <v>0.79793941974639893</v>
      </c>
      <c r="AC1035" s="6">
        <v>-4.4689436396969651E-3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0.13507403433322909</v>
      </c>
      <c r="D1036" s="6">
        <v>0.12353189289569851</v>
      </c>
      <c r="E1036" s="6">
        <v>0.12212143838405611</v>
      </c>
      <c r="F1036" s="6">
        <v>0.12101024389266971</v>
      </c>
      <c r="G1036" s="6">
        <v>0.1192787811160088</v>
      </c>
      <c r="H1036" s="6">
        <v>0.1166531965136528</v>
      </c>
      <c r="I1036" s="6">
        <v>0.12152952700853351</v>
      </c>
      <c r="J1036" s="6">
        <v>0.12841452658176419</v>
      </c>
      <c r="K1036" s="6">
        <v>0.13641975820064539</v>
      </c>
      <c r="L1036" s="6">
        <v>0.1479871869087219</v>
      </c>
      <c r="M1036" s="6">
        <v>0.1558269411325455</v>
      </c>
      <c r="N1036" s="6">
        <v>0.16163058578968051</v>
      </c>
      <c r="O1036" s="6">
        <v>0.16812197864055631</v>
      </c>
      <c r="P1036" s="6">
        <v>0.1704869270324707</v>
      </c>
      <c r="Q1036" s="6">
        <v>0.17329217493534091</v>
      </c>
      <c r="R1036" s="6">
        <v>0.17657449841499329</v>
      </c>
      <c r="S1036" s="6">
        <v>0.17935790121555331</v>
      </c>
      <c r="T1036" s="6">
        <v>0.18135254085063929</v>
      </c>
      <c r="U1036" s="6">
        <v>0.18384808301925659</v>
      </c>
      <c r="V1036" s="6">
        <v>0.18632422387599951</v>
      </c>
      <c r="W1036" s="6">
        <v>0.1897747069597244</v>
      </c>
      <c r="X1036" s="6">
        <v>0.19087141752243039</v>
      </c>
      <c r="Y1036" s="6">
        <v>0.19324763119220731</v>
      </c>
      <c r="Z1036" s="6">
        <v>0.19446802139282229</v>
      </c>
      <c r="AA1036" s="6">
        <v>0.19558610022068021</v>
      </c>
      <c r="AB1036" s="6">
        <v>0.19583418965339661</v>
      </c>
      <c r="AC1036" s="6">
        <v>1.4968737957947949E-2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0.24545739591121671</v>
      </c>
      <c r="D1037" s="6">
        <v>0.24263852834701541</v>
      </c>
      <c r="E1037" s="6">
        <v>0.24382270872592929</v>
      </c>
      <c r="F1037" s="6">
        <v>0.24329353868961329</v>
      </c>
      <c r="G1037" s="6">
        <v>0.24160872399806979</v>
      </c>
      <c r="H1037" s="6">
        <v>0.24625635147094729</v>
      </c>
      <c r="I1037" s="6">
        <v>0.2482708394527435</v>
      </c>
      <c r="J1037" s="6">
        <v>0.25692710280418402</v>
      </c>
      <c r="K1037" s="6">
        <v>0.26055252552032471</v>
      </c>
      <c r="L1037" s="6">
        <v>0.2637154757976532</v>
      </c>
      <c r="M1037" s="6">
        <v>0.26342201232910162</v>
      </c>
      <c r="N1037" s="6">
        <v>0.26252669095993042</v>
      </c>
      <c r="O1037" s="6">
        <v>0.26167133450508118</v>
      </c>
      <c r="P1037" s="6">
        <v>0.26130276918411249</v>
      </c>
      <c r="Q1037" s="6">
        <v>0.26190322637557978</v>
      </c>
      <c r="R1037" s="6">
        <v>0.26309728622436518</v>
      </c>
      <c r="S1037" s="6">
        <v>0.26414147019386292</v>
      </c>
      <c r="T1037" s="6">
        <v>0.26424583792686462</v>
      </c>
      <c r="U1037" s="6">
        <v>0.26317301392555242</v>
      </c>
      <c r="V1037" s="6">
        <v>0.26290211081504822</v>
      </c>
      <c r="W1037" s="6">
        <v>0.26223528385162348</v>
      </c>
      <c r="X1037" s="6">
        <v>0.26187106966972351</v>
      </c>
      <c r="Y1037" s="6">
        <v>0.26166480779647833</v>
      </c>
      <c r="Z1037" s="6">
        <v>0.26113578677177429</v>
      </c>
      <c r="AA1037" s="6">
        <v>0.25880789756774902</v>
      </c>
      <c r="AB1037" s="6">
        <v>0.25603285431861877</v>
      </c>
      <c r="AC1037" s="6">
        <v>1.6887195367418779E-3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1.273013710975647</v>
      </c>
      <c r="D1038" s="6">
        <v>1.24506676197052</v>
      </c>
      <c r="E1038" s="6">
        <v>1.2251695394515989</v>
      </c>
      <c r="F1038" s="6">
        <v>1.2141082286834719</v>
      </c>
      <c r="G1038" s="6">
        <v>1.2021733522415159</v>
      </c>
      <c r="H1038" s="6">
        <v>1.1937146186828611</v>
      </c>
      <c r="I1038" s="6">
        <v>1.1975364685058589</v>
      </c>
      <c r="J1038" s="6">
        <v>1.2041852474212651</v>
      </c>
      <c r="K1038" s="6">
        <v>1.2133948802948</v>
      </c>
      <c r="L1038" s="6">
        <v>1.221046924591064</v>
      </c>
      <c r="M1038" s="6">
        <v>1.2266168594360349</v>
      </c>
      <c r="N1038" s="6">
        <v>1.2254000902175901</v>
      </c>
      <c r="O1038" s="6">
        <v>1.224746942520142</v>
      </c>
      <c r="P1038" s="6">
        <v>1.2292411327362061</v>
      </c>
      <c r="Q1038" s="6">
        <v>1.2314355373382571</v>
      </c>
      <c r="R1038" s="6">
        <v>1.2343331575393679</v>
      </c>
      <c r="S1038" s="6">
        <v>1.23769223690033</v>
      </c>
      <c r="T1038" s="6">
        <v>1.239000797271729</v>
      </c>
      <c r="U1038" s="6">
        <v>1.2405679225921631</v>
      </c>
      <c r="V1038" s="6">
        <v>1.243993401527405</v>
      </c>
      <c r="W1038" s="6">
        <v>1.24816370010376</v>
      </c>
      <c r="X1038" s="6">
        <v>1.247132301330566</v>
      </c>
      <c r="Y1038" s="6">
        <v>1.2500772476196289</v>
      </c>
      <c r="Z1038" s="6">
        <v>1.2517232894897461</v>
      </c>
      <c r="AA1038" s="6">
        <v>1.2508335113525391</v>
      </c>
      <c r="AB1038" s="6">
        <v>1.24980640411377</v>
      </c>
      <c r="AC1038" s="6">
        <v>-7.3566636503608063E-4</v>
      </c>
    </row>
    <row r="1039" spans="1:29" s="6" customFormat="1" ht="12" x14ac:dyDescent="0.25">
      <c r="A1039" s="6" t="s">
        <v>614</v>
      </c>
      <c r="B1039" s="6" t="s">
        <v>1638</v>
      </c>
      <c r="C1039" s="6">
        <v>4.449690505862236E-2</v>
      </c>
      <c r="D1039" s="6">
        <v>4.4755507260560989E-2</v>
      </c>
      <c r="E1039" s="6">
        <v>4.5568149536848068E-2</v>
      </c>
      <c r="F1039" s="6">
        <v>4.380340501666069E-2</v>
      </c>
      <c r="G1039" s="6">
        <v>4.2604207992553711E-2</v>
      </c>
      <c r="H1039" s="6">
        <v>4.1772156953811652E-2</v>
      </c>
      <c r="I1039" s="6">
        <v>4.1022837162017822E-2</v>
      </c>
      <c r="J1039" s="6">
        <v>3.9940118789672852E-2</v>
      </c>
      <c r="K1039" s="6">
        <v>3.9351750165224082E-2</v>
      </c>
      <c r="L1039" s="6">
        <v>3.8252577185630798E-2</v>
      </c>
      <c r="M1039" s="6">
        <v>3.7172727286815643E-2</v>
      </c>
      <c r="N1039" s="6">
        <v>3.5966359078884118E-2</v>
      </c>
      <c r="O1039" s="6">
        <v>3.4703396260738373E-2</v>
      </c>
      <c r="P1039" s="6">
        <v>3.340284526348114E-2</v>
      </c>
      <c r="Q1039" s="6">
        <v>3.223717212677002E-2</v>
      </c>
      <c r="R1039" s="6">
        <v>3.111263923346996E-2</v>
      </c>
      <c r="S1039" s="6">
        <v>3.0093461275100711E-2</v>
      </c>
      <c r="T1039" s="6">
        <v>2.908019162714481E-2</v>
      </c>
      <c r="U1039" s="6">
        <v>2.80465092509985E-2</v>
      </c>
      <c r="V1039" s="6">
        <v>2.7057809755206112E-2</v>
      </c>
      <c r="W1039" s="6">
        <v>2.6234891265630719E-2</v>
      </c>
      <c r="X1039" s="6">
        <v>2.5323448702692989E-2</v>
      </c>
      <c r="Y1039" s="6">
        <v>2.4566235020756721E-2</v>
      </c>
      <c r="Z1039" s="6">
        <v>2.3856645449995991E-2</v>
      </c>
      <c r="AA1039" s="6">
        <v>2.2936627268791199E-2</v>
      </c>
      <c r="AB1039" s="6">
        <v>2.2147780284285549E-2</v>
      </c>
      <c r="AC1039" s="6">
        <v>-2.7521483131849319E-2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4.6001169830560677E-2</v>
      </c>
      <c r="D1040" s="6">
        <v>4.5750163495540619E-2</v>
      </c>
      <c r="E1040" s="6">
        <v>4.4626548886299133E-2</v>
      </c>
      <c r="F1040" s="6">
        <v>4.3462354689836502E-2</v>
      </c>
      <c r="G1040" s="6">
        <v>4.2298145592212677E-2</v>
      </c>
      <c r="H1040" s="6">
        <v>4.1131619364023209E-2</v>
      </c>
      <c r="I1040" s="6">
        <v>3.9993129670619958E-2</v>
      </c>
      <c r="J1040" s="6">
        <v>3.953900933265686E-2</v>
      </c>
      <c r="K1040" s="6">
        <v>3.9049066603183753E-2</v>
      </c>
      <c r="L1040" s="6">
        <v>3.8404151797294617E-2</v>
      </c>
      <c r="M1040" s="6">
        <v>3.7728365510702133E-2</v>
      </c>
      <c r="N1040" s="6">
        <v>3.6966558545827873E-2</v>
      </c>
      <c r="O1040" s="6">
        <v>3.6150220781564713E-2</v>
      </c>
      <c r="P1040" s="6">
        <v>3.5357508808374398E-2</v>
      </c>
      <c r="Q1040" s="6">
        <v>3.458704799413681E-2</v>
      </c>
      <c r="R1040" s="6">
        <v>3.3825397491455078E-2</v>
      </c>
      <c r="S1040" s="6">
        <v>3.3134069293737411E-2</v>
      </c>
      <c r="T1040" s="6">
        <v>3.2442692667245858E-2</v>
      </c>
      <c r="U1040" s="6">
        <v>3.1797759234905243E-2</v>
      </c>
      <c r="V1040" s="6">
        <v>3.1160185113549229E-2</v>
      </c>
      <c r="W1040" s="6">
        <v>3.0508434399962429E-2</v>
      </c>
      <c r="X1040" s="6">
        <v>2.9860207810997959E-2</v>
      </c>
      <c r="Y1040" s="6">
        <v>2.9219785705208778E-2</v>
      </c>
      <c r="Z1040" s="6">
        <v>2.86170206964016E-2</v>
      </c>
      <c r="AA1040" s="6">
        <v>2.800865471363068E-2</v>
      </c>
      <c r="AB1040" s="6">
        <v>2.7449589222669601E-2</v>
      </c>
      <c r="AC1040" s="6">
        <v>-2.044082011531478E-2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9.0498074889183044E-2</v>
      </c>
      <c r="D1041" s="6">
        <v>9.0505674481391907E-2</v>
      </c>
      <c r="E1041" s="6">
        <v>9.01947021484375E-2</v>
      </c>
      <c r="F1041" s="6">
        <v>8.7265759706497192E-2</v>
      </c>
      <c r="G1041" s="6">
        <v>8.4902353584766388E-2</v>
      </c>
      <c r="H1041" s="6">
        <v>8.2903772592544556E-2</v>
      </c>
      <c r="I1041" s="6">
        <v>8.1015966832637787E-2</v>
      </c>
      <c r="J1041" s="6">
        <v>7.9479128122329712E-2</v>
      </c>
      <c r="K1041" s="6">
        <v>7.840082049369812E-2</v>
      </c>
      <c r="L1041" s="6">
        <v>7.6656728982925415E-2</v>
      </c>
      <c r="M1041" s="6">
        <v>7.4901089072227478E-2</v>
      </c>
      <c r="N1041" s="6">
        <v>7.2932913899421692E-2</v>
      </c>
      <c r="O1041" s="6">
        <v>7.0853620767593384E-2</v>
      </c>
      <c r="P1041" s="6">
        <v>6.8760350346565247E-2</v>
      </c>
      <c r="Q1041" s="6">
        <v>6.682422012090683E-2</v>
      </c>
      <c r="R1041" s="6">
        <v>6.493803858757019E-2</v>
      </c>
      <c r="S1041" s="6">
        <v>6.3227534294128418E-2</v>
      </c>
      <c r="T1041" s="6">
        <v>6.1522886157035828E-2</v>
      </c>
      <c r="U1041" s="6">
        <v>5.9844270348548889E-2</v>
      </c>
      <c r="V1041" s="6">
        <v>5.8217994868755341E-2</v>
      </c>
      <c r="W1041" s="6">
        <v>5.6743323802947998E-2</v>
      </c>
      <c r="X1041" s="6">
        <v>5.5183656513690948E-2</v>
      </c>
      <c r="Y1041" s="6">
        <v>5.37860207259655E-2</v>
      </c>
      <c r="Z1041" s="6">
        <v>5.2473664283752441E-2</v>
      </c>
      <c r="AA1041" s="6">
        <v>5.0945281982421882E-2</v>
      </c>
      <c r="AB1041" s="6">
        <v>4.9597367644309998E-2</v>
      </c>
      <c r="AC1041" s="6">
        <v>-2.3768602157008049E-2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0.1044348396626891</v>
      </c>
      <c r="D1042" s="6">
        <v>0.1057464054683778</v>
      </c>
      <c r="E1042" s="6">
        <v>0.10572993668218419</v>
      </c>
      <c r="F1042" s="6">
        <v>0.10515267730274901</v>
      </c>
      <c r="G1042" s="6">
        <v>0.1032884725164942</v>
      </c>
      <c r="H1042" s="6">
        <v>0.10124878462489111</v>
      </c>
      <c r="I1042" s="6">
        <v>9.8515336612869084E-2</v>
      </c>
      <c r="J1042" s="6">
        <v>9.5691508029124045E-2</v>
      </c>
      <c r="K1042" s="6">
        <v>9.3739661279808595E-2</v>
      </c>
      <c r="L1042" s="6">
        <v>9.1382838639763223E-2</v>
      </c>
      <c r="M1042" s="6">
        <v>8.9161454212553476E-2</v>
      </c>
      <c r="N1042" s="6">
        <v>8.665239119534815E-2</v>
      </c>
      <c r="O1042" s="6">
        <v>8.4745501469460874E-2</v>
      </c>
      <c r="P1042" s="6">
        <v>8.2599243797168459E-2</v>
      </c>
      <c r="Q1042" s="6">
        <v>8.1365025149985906E-2</v>
      </c>
      <c r="R1042" s="6">
        <v>7.9638143756909169E-2</v>
      </c>
      <c r="S1042" s="6">
        <v>7.810840265998141E-2</v>
      </c>
      <c r="T1042" s="6">
        <v>7.655269857077493E-2</v>
      </c>
      <c r="U1042" s="6">
        <v>7.5976068448957726E-2</v>
      </c>
      <c r="V1042" s="6">
        <v>7.5264478170576507E-2</v>
      </c>
      <c r="W1042" s="6">
        <v>7.4257620877914571E-2</v>
      </c>
      <c r="X1042" s="6">
        <v>7.3283947735483815E-2</v>
      </c>
      <c r="Y1042" s="6">
        <v>7.2542207356251484E-2</v>
      </c>
      <c r="Z1042" s="6">
        <v>7.175750271056093E-2</v>
      </c>
      <c r="AA1042" s="6">
        <v>7.1380870956800915E-2</v>
      </c>
      <c r="AB1042" s="6">
        <v>7.1618081954670107E-2</v>
      </c>
      <c r="AC1042" s="6">
        <v>-1.4975366986212711E-2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0.17211934924125671</v>
      </c>
      <c r="D1043" s="6">
        <v>0.16048762202262881</v>
      </c>
      <c r="E1043" s="6">
        <v>0.15717488527297971</v>
      </c>
      <c r="F1043" s="6">
        <v>0.15639027953147891</v>
      </c>
      <c r="G1043" s="6">
        <v>0.15670967102050781</v>
      </c>
      <c r="H1043" s="6">
        <v>0.15426243841648099</v>
      </c>
      <c r="I1043" s="6">
        <v>0.1519477367401123</v>
      </c>
      <c r="J1043" s="6">
        <v>0.15005588531494141</v>
      </c>
      <c r="K1043" s="6">
        <v>0.150072306394577</v>
      </c>
      <c r="L1043" s="6">
        <v>0.15126718580722809</v>
      </c>
      <c r="M1043" s="6">
        <v>0.15239918231964111</v>
      </c>
      <c r="N1043" s="6">
        <v>0.15389217436313629</v>
      </c>
      <c r="O1043" s="6">
        <v>0.154467448592186</v>
      </c>
      <c r="P1043" s="6">
        <v>0.15605111420154569</v>
      </c>
      <c r="Q1043" s="6">
        <v>0.15779294073581701</v>
      </c>
      <c r="R1043" s="6">
        <v>0.15878050029277799</v>
      </c>
      <c r="S1043" s="6">
        <v>0.15824878215789789</v>
      </c>
      <c r="T1043" s="6">
        <v>0.15810839831829071</v>
      </c>
      <c r="U1043" s="6">
        <v>0.15763962268829351</v>
      </c>
      <c r="V1043" s="6">
        <v>0.1577456742525101</v>
      </c>
      <c r="W1043" s="6">
        <v>0.15873067080974579</v>
      </c>
      <c r="X1043" s="6">
        <v>0.15938013792037961</v>
      </c>
      <c r="Y1043" s="6">
        <v>0.16030311584472659</v>
      </c>
      <c r="Z1043" s="6">
        <v>0.16142372786998749</v>
      </c>
      <c r="AA1043" s="6">
        <v>0.16279865801334381</v>
      </c>
      <c r="AB1043" s="6">
        <v>0.1640453636646271</v>
      </c>
      <c r="AC1043" s="6">
        <v>-1.919959708149954E-3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0.41567456722259521</v>
      </c>
      <c r="D1044" s="6">
        <v>0.41233059763908392</v>
      </c>
      <c r="E1044" s="6">
        <v>0.40493017435073853</v>
      </c>
      <c r="F1044" s="6">
        <v>0.40099531412124628</v>
      </c>
      <c r="G1044" s="6">
        <v>0.39694958925247192</v>
      </c>
      <c r="H1044" s="6">
        <v>0.39411291480064392</v>
      </c>
      <c r="I1044" s="6">
        <v>0.3919617235660553</v>
      </c>
      <c r="J1044" s="6">
        <v>0.39042586088180542</v>
      </c>
      <c r="K1044" s="6">
        <v>0.39021947979927057</v>
      </c>
      <c r="L1044" s="6">
        <v>0.39320772886276251</v>
      </c>
      <c r="M1044" s="6">
        <v>0.39540413022041321</v>
      </c>
      <c r="N1044" s="6">
        <v>0.39797785878181458</v>
      </c>
      <c r="O1044" s="6">
        <v>0.40073388814926147</v>
      </c>
      <c r="P1044" s="6">
        <v>0.39946627616882319</v>
      </c>
      <c r="Q1044" s="6">
        <v>0.40082928538322449</v>
      </c>
      <c r="R1044" s="6">
        <v>0.40173760056495672</v>
      </c>
      <c r="S1044" s="6">
        <v>0.40215158462524409</v>
      </c>
      <c r="T1044" s="6">
        <v>0.40201994776725769</v>
      </c>
      <c r="U1044" s="6">
        <v>0.40149250626564031</v>
      </c>
      <c r="V1044" s="6">
        <v>0.4006267786026001</v>
      </c>
      <c r="W1044" s="6">
        <v>0.40024188160896301</v>
      </c>
      <c r="X1044" s="6">
        <v>0.39960917830467219</v>
      </c>
      <c r="Y1044" s="6">
        <v>0.39900267124176031</v>
      </c>
      <c r="Z1044" s="6">
        <v>0.39817342162132258</v>
      </c>
      <c r="AA1044" s="6">
        <v>0.3971807062625885</v>
      </c>
      <c r="AB1044" s="6">
        <v>0.39653608202934271</v>
      </c>
      <c r="AC1044" s="6">
        <v>-1.883648723285281E-3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3.0466316856709899</v>
      </c>
      <c r="D1045" s="8">
        <v>3.0150245598415468</v>
      </c>
      <c r="E1045" s="8">
        <v>2.9667979470123851</v>
      </c>
      <c r="F1045" s="8">
        <v>2.961676906352432</v>
      </c>
      <c r="G1045" s="8">
        <v>2.9251759656500389</v>
      </c>
      <c r="H1045" s="8">
        <v>2.8966927963131242</v>
      </c>
      <c r="I1045" s="8">
        <v>2.8909180809060819</v>
      </c>
      <c r="J1045" s="8">
        <v>2.8852124869567359</v>
      </c>
      <c r="K1045" s="8">
        <v>2.887421998087059</v>
      </c>
      <c r="L1045" s="8">
        <v>2.9011677278609551</v>
      </c>
      <c r="M1045" s="8">
        <v>2.9095340356944872</v>
      </c>
      <c r="N1045" s="8">
        <v>2.907705180883458</v>
      </c>
      <c r="O1045" s="8">
        <v>2.9144094933975619</v>
      </c>
      <c r="P1045" s="8">
        <v>2.9182985636366459</v>
      </c>
      <c r="Q1045" s="8">
        <v>2.9233817220799181</v>
      </c>
      <c r="R1045" s="8">
        <v>2.9286843740730708</v>
      </c>
      <c r="S1045" s="8">
        <v>2.931630703380196</v>
      </c>
      <c r="T1045" s="8">
        <v>2.9372473454061021</v>
      </c>
      <c r="U1045" s="8">
        <v>2.9436113185405111</v>
      </c>
      <c r="V1045" s="8">
        <v>2.951182151281539</v>
      </c>
      <c r="W1045" s="8">
        <v>2.960234173841171</v>
      </c>
      <c r="X1045" s="8">
        <v>2.9611246955687358</v>
      </c>
      <c r="Y1045" s="8">
        <v>2.9641966987808122</v>
      </c>
      <c r="Z1045" s="8">
        <v>2.9655146075842178</v>
      </c>
      <c r="AA1045" s="8">
        <v>2.9634556943363179</v>
      </c>
      <c r="AB1045" s="8">
        <v>2.9585764426266672</v>
      </c>
      <c r="AC1045" s="8">
        <v>-1.1724479011989699E-3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0.57113707065582275</v>
      </c>
      <c r="D1046" s="6">
        <v>0.56296491622924805</v>
      </c>
      <c r="E1046" s="6">
        <v>0.50790959596633911</v>
      </c>
      <c r="F1046" s="6">
        <v>0.48167926073074341</v>
      </c>
      <c r="G1046" s="6">
        <v>0.46992874145507813</v>
      </c>
      <c r="H1046" s="6">
        <v>0.45877087116241461</v>
      </c>
      <c r="I1046" s="6">
        <v>0.44409531354904169</v>
      </c>
      <c r="J1046" s="6">
        <v>0.41562139987945562</v>
      </c>
      <c r="K1046" s="6">
        <v>0.40264257788658142</v>
      </c>
      <c r="L1046" s="6">
        <v>0.39119705557823181</v>
      </c>
      <c r="M1046" s="6">
        <v>0.38284334540367132</v>
      </c>
      <c r="N1046" s="6">
        <v>0.38222727179527283</v>
      </c>
      <c r="O1046" s="6">
        <v>0.38366463780403143</v>
      </c>
      <c r="P1046" s="6">
        <v>0.37698233127593989</v>
      </c>
      <c r="Q1046" s="6">
        <v>0.35996183753013611</v>
      </c>
      <c r="R1046" s="6">
        <v>0.35700216889381409</v>
      </c>
      <c r="S1046" s="6">
        <v>0.35573750734329218</v>
      </c>
      <c r="T1046" s="6">
        <v>0.35409313440322882</v>
      </c>
      <c r="U1046" s="6">
        <v>0.35368523001670837</v>
      </c>
      <c r="V1046" s="6">
        <v>0.35017114877700811</v>
      </c>
      <c r="W1046" s="6">
        <v>0.34832099080085749</v>
      </c>
      <c r="X1046" s="6">
        <v>0.34561815857887268</v>
      </c>
      <c r="Y1046" s="6">
        <v>0.34515020251274109</v>
      </c>
      <c r="Z1046" s="6">
        <v>0.3451138436794281</v>
      </c>
      <c r="AA1046" s="6">
        <v>0.34580579400062561</v>
      </c>
      <c r="AB1046" s="6">
        <v>0.34436541795730591</v>
      </c>
      <c r="AC1046" s="6">
        <v>-2.0033640726213831E-2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3.6177687563268131</v>
      </c>
      <c r="D1047" s="8">
        <v>3.5779894760707949</v>
      </c>
      <c r="E1047" s="8">
        <v>3.4747075429787242</v>
      </c>
      <c r="F1047" s="8">
        <v>3.4433561670831749</v>
      </c>
      <c r="G1047" s="8">
        <v>3.395104707105117</v>
      </c>
      <c r="H1047" s="8">
        <v>3.3554636674755378</v>
      </c>
      <c r="I1047" s="8">
        <v>3.3350133944551241</v>
      </c>
      <c r="J1047" s="8">
        <v>3.3008338868361919</v>
      </c>
      <c r="K1047" s="8">
        <v>3.2900645759736409</v>
      </c>
      <c r="L1047" s="8">
        <v>3.292364783439186</v>
      </c>
      <c r="M1047" s="8">
        <v>3.292377381098158</v>
      </c>
      <c r="N1047" s="8">
        <v>3.2899324526787308</v>
      </c>
      <c r="O1047" s="8">
        <v>3.2980741312015929</v>
      </c>
      <c r="P1047" s="8">
        <v>3.2952808949125858</v>
      </c>
      <c r="Q1047" s="8">
        <v>3.2833435596100542</v>
      </c>
      <c r="R1047" s="8">
        <v>3.2856865429668849</v>
      </c>
      <c r="S1047" s="8">
        <v>3.2873682107234878</v>
      </c>
      <c r="T1047" s="8">
        <v>3.2913404798093309</v>
      </c>
      <c r="U1047" s="8">
        <v>3.297296548557219</v>
      </c>
      <c r="V1047" s="8">
        <v>3.3013533000585471</v>
      </c>
      <c r="W1047" s="8">
        <v>3.308555164642029</v>
      </c>
      <c r="X1047" s="8">
        <v>3.306742854147608</v>
      </c>
      <c r="Y1047" s="8">
        <v>3.3093469012935528</v>
      </c>
      <c r="Z1047" s="8">
        <v>3.3106284512636459</v>
      </c>
      <c r="AA1047" s="8">
        <v>3.3092614883369431</v>
      </c>
      <c r="AB1047" s="8">
        <v>3.3029418605839731</v>
      </c>
      <c r="AC1047" s="8">
        <v>-3.6351338812583571E-3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26.339986801147461</v>
      </c>
      <c r="D1050" s="6">
        <v>26.576068878173832</v>
      </c>
      <c r="E1050" s="6">
        <v>26.817195892333981</v>
      </c>
      <c r="F1050" s="6">
        <v>26.8614387512207</v>
      </c>
      <c r="G1050" s="6">
        <v>26.95645904541016</v>
      </c>
      <c r="H1050" s="6">
        <v>27.068172454833981</v>
      </c>
      <c r="I1050" s="6">
        <v>27.175075531005859</v>
      </c>
      <c r="J1050" s="6">
        <v>27.24912071228027</v>
      </c>
      <c r="K1050" s="6">
        <v>27.354900360107418</v>
      </c>
      <c r="L1050" s="6">
        <v>27.459831237792969</v>
      </c>
      <c r="M1050" s="6">
        <v>27.573637008666989</v>
      </c>
      <c r="N1050" s="6">
        <v>27.691757202148441</v>
      </c>
      <c r="O1050" s="6">
        <v>27.786800384521481</v>
      </c>
      <c r="P1050" s="6">
        <v>27.939262390136719</v>
      </c>
      <c r="Q1050" s="6">
        <v>28.123617172241211</v>
      </c>
      <c r="R1050" s="6">
        <v>28.31565093994141</v>
      </c>
      <c r="S1050" s="6">
        <v>28.503299713134769</v>
      </c>
      <c r="T1050" s="6">
        <v>28.697542190551761</v>
      </c>
      <c r="U1050" s="6">
        <v>28.895772933959961</v>
      </c>
      <c r="V1050" s="6">
        <v>29.109306335449219</v>
      </c>
      <c r="W1050" s="6">
        <v>29.338668823242191</v>
      </c>
      <c r="X1050" s="6">
        <v>29.561843872070309</v>
      </c>
      <c r="Y1050" s="6">
        <v>29.79476165771484</v>
      </c>
      <c r="Z1050" s="6">
        <v>30.03782844543457</v>
      </c>
      <c r="AA1050" s="6">
        <v>30.28856086730957</v>
      </c>
      <c r="AB1050" s="6">
        <v>30.539129257202148</v>
      </c>
      <c r="AC1050" s="6">
        <v>5.9343626804850844E-3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144.78961181640619</v>
      </c>
      <c r="D1051" s="6">
        <v>146.09870910644531</v>
      </c>
      <c r="E1051" s="6">
        <v>146.7130432128906</v>
      </c>
      <c r="F1051" s="6">
        <v>146.7657165527344</v>
      </c>
      <c r="G1051" s="6">
        <v>147.12213134765619</v>
      </c>
      <c r="H1051" s="6">
        <v>146.84645080566409</v>
      </c>
      <c r="I1051" s="6">
        <v>148.09169006347659</v>
      </c>
      <c r="J1051" s="6">
        <v>148.18226623535159</v>
      </c>
      <c r="K1051" s="6">
        <v>148.42002868652341</v>
      </c>
      <c r="L1051" s="6">
        <v>147.80052185058591</v>
      </c>
      <c r="M1051" s="6">
        <v>148.37579345703119</v>
      </c>
      <c r="N1051" s="6">
        <v>148.7273864746094</v>
      </c>
      <c r="O1051" s="6">
        <v>149.12910461425781</v>
      </c>
      <c r="P1051" s="6">
        <v>150.27693176269531</v>
      </c>
      <c r="Q1051" s="6">
        <v>151.45991516113281</v>
      </c>
      <c r="R1051" s="6">
        <v>152.41510009765619</v>
      </c>
      <c r="S1051" s="6">
        <v>153.5840759277344</v>
      </c>
      <c r="T1051" s="6">
        <v>154.55889892578119</v>
      </c>
      <c r="U1051" s="6">
        <v>155.6045837402344</v>
      </c>
      <c r="V1051" s="6">
        <v>156.85011291503909</v>
      </c>
      <c r="W1051" s="6">
        <v>157.9131164550781</v>
      </c>
      <c r="X1051" s="6">
        <v>158.77317810058591</v>
      </c>
      <c r="Y1051" s="6">
        <v>159.96192932128909</v>
      </c>
      <c r="Z1051" s="6">
        <v>161.22401428222659</v>
      </c>
      <c r="AA1051" s="6">
        <v>162.48362731933591</v>
      </c>
      <c r="AB1051" s="6">
        <v>163.0299987792969</v>
      </c>
      <c r="AC1051" s="6">
        <v>4.7573801572342589E-3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2843.056640625</v>
      </c>
      <c r="D1094" s="4">
        <v>2863.802978515625</v>
      </c>
      <c r="E1094" s="4">
        <v>2889.091064453125</v>
      </c>
      <c r="F1094" s="4">
        <v>2907.15283203125</v>
      </c>
      <c r="G1094" s="4">
        <v>2925.829833984375</v>
      </c>
      <c r="H1094" s="4">
        <v>2944.212890625</v>
      </c>
      <c r="I1094" s="4">
        <v>2965.35595703125</v>
      </c>
      <c r="J1094" s="4">
        <v>2986.06640625</v>
      </c>
      <c r="K1094" s="4">
        <v>3004.50537109375</v>
      </c>
      <c r="L1094" s="4">
        <v>3019.6201171875</v>
      </c>
      <c r="M1094" s="4">
        <v>3035.413330078125</v>
      </c>
      <c r="N1094" s="4">
        <v>3051.2548828125</v>
      </c>
      <c r="O1094" s="4">
        <v>3071.201416015625</v>
      </c>
      <c r="P1094" s="4">
        <v>3089.4208984375</v>
      </c>
      <c r="Q1094" s="4">
        <v>3106.57421875</v>
      </c>
      <c r="R1094" s="4">
        <v>3121.5712890625</v>
      </c>
      <c r="S1094" s="4">
        <v>3131.83740234375</v>
      </c>
      <c r="T1094" s="4">
        <v>3141.226318359375</v>
      </c>
      <c r="U1094" s="4">
        <v>3148.648681640625</v>
      </c>
      <c r="V1094" s="4">
        <v>3155.36083984375</v>
      </c>
      <c r="W1094" s="4">
        <v>3161.733642578125</v>
      </c>
      <c r="X1094" s="4">
        <v>3167.51171875</v>
      </c>
      <c r="Y1094" s="4">
        <v>3171.29296875</v>
      </c>
      <c r="Z1094" s="4">
        <v>3175.423828125</v>
      </c>
      <c r="AA1094" s="4">
        <v>3178.60302734375</v>
      </c>
      <c r="AB1094" s="4">
        <v>3181.05419921875</v>
      </c>
      <c r="AC1094" s="4">
        <v>4.5034259099405727E-3</v>
      </c>
    </row>
    <row r="1095" spans="1:29" s="4" customFormat="1" ht="12" x14ac:dyDescent="0.25">
      <c r="A1095" s="4" t="s">
        <v>626</v>
      </c>
      <c r="B1095" s="4" t="s">
        <v>1679</v>
      </c>
      <c r="C1095" s="4">
        <v>91.413597106933594</v>
      </c>
      <c r="D1095" s="4">
        <v>91.799873352050781</v>
      </c>
      <c r="E1095" s="4">
        <v>93.272575378417969</v>
      </c>
      <c r="F1095" s="4">
        <v>94.170425415039063</v>
      </c>
      <c r="G1095" s="4">
        <v>95.025581359863281</v>
      </c>
      <c r="H1095" s="4">
        <v>96.15191650390625</v>
      </c>
      <c r="I1095" s="4">
        <v>97.265655517578125</v>
      </c>
      <c r="J1095" s="4">
        <v>98.201248168945313</v>
      </c>
      <c r="K1095" s="4">
        <v>99.036956787109375</v>
      </c>
      <c r="L1095" s="4">
        <v>99.962738037109375</v>
      </c>
      <c r="M1095" s="4">
        <v>100.92022705078119</v>
      </c>
      <c r="N1095" s="4">
        <v>101.99757385253911</v>
      </c>
      <c r="O1095" s="4">
        <v>103.2023010253906</v>
      </c>
      <c r="P1095" s="4">
        <v>104.4750900268555</v>
      </c>
      <c r="Q1095" s="4">
        <v>105.82704162597661</v>
      </c>
      <c r="R1095" s="4">
        <v>107.037956237793</v>
      </c>
      <c r="S1095" s="4">
        <v>108.0640182495117</v>
      </c>
      <c r="T1095" s="4">
        <v>109.04234313964839</v>
      </c>
      <c r="U1095" s="4">
        <v>109.6188201904297</v>
      </c>
      <c r="V1095" s="4">
        <v>110.1090393066406</v>
      </c>
      <c r="W1095" s="4">
        <v>110.70619201660161</v>
      </c>
      <c r="X1095" s="4">
        <v>111.29547119140619</v>
      </c>
      <c r="Y1095" s="4">
        <v>111.86927795410161</v>
      </c>
      <c r="Z1095" s="4">
        <v>112.3762512207031</v>
      </c>
      <c r="AA1095" s="4">
        <v>112.95013427734381</v>
      </c>
      <c r="AB1095" s="4">
        <v>113.44842529296881</v>
      </c>
      <c r="AC1095" s="4">
        <v>8.6755805455926982E-3</v>
      </c>
    </row>
    <row r="1096" spans="1:29" s="4" customFormat="1" ht="12" x14ac:dyDescent="0.25">
      <c r="A1096" s="4" t="s">
        <v>627</v>
      </c>
      <c r="B1096" s="4" t="s">
        <v>1680</v>
      </c>
      <c r="C1096" s="4">
        <v>341.17333984375</v>
      </c>
      <c r="D1096" s="4">
        <v>342.51605224609381</v>
      </c>
      <c r="E1096" s="4">
        <v>344.906005859375</v>
      </c>
      <c r="F1096" s="4">
        <v>347.36752319335938</v>
      </c>
      <c r="G1096" s="4">
        <v>349.72079467773438</v>
      </c>
      <c r="H1096" s="4">
        <v>353.23336791992188</v>
      </c>
      <c r="I1096" s="4">
        <v>356.00726318359381</v>
      </c>
      <c r="J1096" s="4">
        <v>356.841796875</v>
      </c>
      <c r="K1096" s="4">
        <v>358.62542724609381</v>
      </c>
      <c r="L1096" s="4">
        <v>361.39630126953119</v>
      </c>
      <c r="M1096" s="4">
        <v>363.97463989257813</v>
      </c>
      <c r="N1096" s="4">
        <v>367.0126953125</v>
      </c>
      <c r="O1096" s="4">
        <v>369.98748779296881</v>
      </c>
      <c r="P1096" s="4">
        <v>372.989501953125</v>
      </c>
      <c r="Q1096" s="4">
        <v>376.19268798828119</v>
      </c>
      <c r="R1096" s="4">
        <v>379.58798217773438</v>
      </c>
      <c r="S1096" s="4">
        <v>382.62203979492188</v>
      </c>
      <c r="T1096" s="4">
        <v>385.54107666015619</v>
      </c>
      <c r="U1096" s="4">
        <v>387.8978271484375</v>
      </c>
      <c r="V1096" s="4">
        <v>390.32037353515619</v>
      </c>
      <c r="W1096" s="4">
        <v>393.773193359375</v>
      </c>
      <c r="X1096" s="4">
        <v>397.54092407226563</v>
      </c>
      <c r="Y1096" s="4">
        <v>401.55499267578119</v>
      </c>
      <c r="Z1096" s="4">
        <v>405.43258666992188</v>
      </c>
      <c r="AA1096" s="4">
        <v>409.15777587890619</v>
      </c>
      <c r="AB1096" s="4">
        <v>412.431396484375</v>
      </c>
      <c r="AC1096" s="4">
        <v>7.6160236623887823E-3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174.6474304199219</v>
      </c>
      <c r="D1098" s="4">
        <v>177.9771728515625</v>
      </c>
      <c r="E1098" s="4">
        <v>180.28584289550781</v>
      </c>
      <c r="F1098" s="4">
        <v>182.00794982910159</v>
      </c>
      <c r="G1098" s="4">
        <v>183.5187072753906</v>
      </c>
      <c r="H1098" s="4">
        <v>184.8023376464844</v>
      </c>
      <c r="I1098" s="4">
        <v>185.71327209472659</v>
      </c>
      <c r="J1098" s="4">
        <v>186.5352478027344</v>
      </c>
      <c r="K1098" s="4">
        <v>187.41314697265619</v>
      </c>
      <c r="L1098" s="4">
        <v>188.40904235839841</v>
      </c>
      <c r="M1098" s="4">
        <v>189.27003479003909</v>
      </c>
      <c r="N1098" s="4">
        <v>190.0981140136719</v>
      </c>
      <c r="O1098" s="4">
        <v>190.81767272949219</v>
      </c>
      <c r="P1098" s="4">
        <v>191.4895324707031</v>
      </c>
      <c r="Q1098" s="4">
        <v>192.17185974121091</v>
      </c>
      <c r="R1098" s="4">
        <v>192.899169921875</v>
      </c>
      <c r="S1098" s="4">
        <v>193.51617431640619</v>
      </c>
      <c r="T1098" s="4">
        <v>194.1163024902344</v>
      </c>
      <c r="U1098" s="4">
        <v>194.6419677734375</v>
      </c>
      <c r="V1098" s="4">
        <v>195.17256164550781</v>
      </c>
      <c r="W1098" s="4">
        <v>195.6629333496094</v>
      </c>
      <c r="X1098" s="4">
        <v>196.10313415527341</v>
      </c>
      <c r="Y1098" s="4">
        <v>196.53253173828119</v>
      </c>
      <c r="Z1098" s="4">
        <v>196.92970275878909</v>
      </c>
      <c r="AA1098" s="4">
        <v>197.2849426269531</v>
      </c>
      <c r="AB1098" s="4">
        <v>197.6741027832031</v>
      </c>
      <c r="AC1098" s="4">
        <v>4.9663102680008731E-3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32.872642517089837</v>
      </c>
      <c r="D1099" s="6">
        <v>35.008415222167969</v>
      </c>
      <c r="E1099" s="6">
        <v>36.596637725830078</v>
      </c>
      <c r="F1099" s="6">
        <v>37.825328826904297</v>
      </c>
      <c r="G1099" s="6">
        <v>38.897304534912109</v>
      </c>
      <c r="H1099" s="6">
        <v>39.835617065429688</v>
      </c>
      <c r="I1099" s="6">
        <v>40.530414581298828</v>
      </c>
      <c r="J1099" s="6">
        <v>41.151248931884773</v>
      </c>
      <c r="K1099" s="6">
        <v>41.743518829345703</v>
      </c>
      <c r="L1099" s="6">
        <v>42.397697448730469</v>
      </c>
      <c r="M1099" s="6">
        <v>42.833381652832031</v>
      </c>
      <c r="N1099" s="6">
        <v>43.247196197509773</v>
      </c>
      <c r="O1099" s="6">
        <v>43.530422210693359</v>
      </c>
      <c r="P1099" s="6">
        <v>43.814174652099609</v>
      </c>
      <c r="Q1099" s="6">
        <v>43.999717712402337</v>
      </c>
      <c r="R1099" s="6">
        <v>44.282089233398438</v>
      </c>
      <c r="S1099" s="6">
        <v>44.554977416992188</v>
      </c>
      <c r="T1099" s="6">
        <v>44.8125</v>
      </c>
      <c r="U1099" s="6">
        <v>45.00103759765625</v>
      </c>
      <c r="V1099" s="6">
        <v>45.255397796630859</v>
      </c>
      <c r="W1099" s="6">
        <v>45.495185852050781</v>
      </c>
      <c r="X1099" s="6">
        <v>45.692661285400391</v>
      </c>
      <c r="Y1099" s="6">
        <v>45.916587829589837</v>
      </c>
      <c r="Z1099" s="6">
        <v>46.102336883544922</v>
      </c>
      <c r="AA1099" s="6">
        <v>46.272235870361328</v>
      </c>
      <c r="AB1099" s="6">
        <v>46.506481170654297</v>
      </c>
      <c r="AC1099" s="6">
        <v>1.397478319826995E-2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1422.048828125</v>
      </c>
      <c r="D1101" s="4">
        <v>1468.422973632812</v>
      </c>
      <c r="E1101" s="4">
        <v>1497.058959960938</v>
      </c>
      <c r="F1101" s="4">
        <v>1510.548461914062</v>
      </c>
      <c r="G1101" s="4">
        <v>1530.845458984375</v>
      </c>
      <c r="H1101" s="4">
        <v>1557.75732421875</v>
      </c>
      <c r="I1101" s="4">
        <v>1583.589111328125</v>
      </c>
      <c r="J1101" s="4">
        <v>1611.720825195312</v>
      </c>
      <c r="K1101" s="4">
        <v>1644.9560546875</v>
      </c>
      <c r="L1101" s="4">
        <v>1681.919555664062</v>
      </c>
      <c r="M1101" s="4">
        <v>1721.31005859375</v>
      </c>
      <c r="N1101" s="4">
        <v>1753.614135742188</v>
      </c>
      <c r="O1101" s="4">
        <v>1784.887939453125</v>
      </c>
      <c r="P1101" s="4">
        <v>1815.86962890625</v>
      </c>
      <c r="Q1101" s="4">
        <v>1847.827026367188</v>
      </c>
      <c r="R1101" s="4">
        <v>1878.487060546875</v>
      </c>
      <c r="S1101" s="4">
        <v>1906.161010742188</v>
      </c>
      <c r="T1101" s="4">
        <v>1935.631469726562</v>
      </c>
      <c r="U1101" s="4">
        <v>1965.293090820312</v>
      </c>
      <c r="V1101" s="4">
        <v>1994.453979492188</v>
      </c>
      <c r="W1101" s="4">
        <v>2025.119018554688</v>
      </c>
      <c r="X1101" s="4">
        <v>2054.933837890625</v>
      </c>
      <c r="Y1101" s="4">
        <v>2084.577880859375</v>
      </c>
      <c r="Z1101" s="4">
        <v>2115.152099609375</v>
      </c>
      <c r="AA1101" s="4">
        <v>2143.320556640625</v>
      </c>
      <c r="AB1101" s="4">
        <v>2173.78466796875</v>
      </c>
      <c r="AC1101" s="4">
        <v>1.7119733980017759E-2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1584.285766601562</v>
      </c>
      <c r="D1103" s="4">
        <v>1553.655151367188</v>
      </c>
      <c r="E1103" s="4">
        <v>1596.964233398438</v>
      </c>
      <c r="F1103" s="4">
        <v>1564.496215820312</v>
      </c>
      <c r="G1103" s="4">
        <v>1538.9990234375</v>
      </c>
      <c r="H1103" s="4">
        <v>1536.028930664062</v>
      </c>
      <c r="I1103" s="4">
        <v>1519.239013671875</v>
      </c>
      <c r="J1103" s="4">
        <v>1393.399047851562</v>
      </c>
      <c r="K1103" s="4">
        <v>1391.165405273438</v>
      </c>
      <c r="L1103" s="4">
        <v>1393.61376953125</v>
      </c>
      <c r="M1103" s="4">
        <v>1396.768798828125</v>
      </c>
      <c r="N1103" s="4">
        <v>1401.824340820312</v>
      </c>
      <c r="O1103" s="4">
        <v>1408.16796875</v>
      </c>
      <c r="P1103" s="4">
        <v>1414.127197265625</v>
      </c>
      <c r="Q1103" s="4">
        <v>1372.573852539062</v>
      </c>
      <c r="R1103" s="4">
        <v>1383.460693359375</v>
      </c>
      <c r="S1103" s="4">
        <v>1391.66455078125</v>
      </c>
      <c r="T1103" s="4">
        <v>1393.260986328125</v>
      </c>
      <c r="U1103" s="4">
        <v>1400.468505859375</v>
      </c>
      <c r="V1103" s="4">
        <v>1391.845336914062</v>
      </c>
      <c r="W1103" s="4">
        <v>1394.329711914062</v>
      </c>
      <c r="X1103" s="4">
        <v>1400.650634765625</v>
      </c>
      <c r="Y1103" s="4">
        <v>1414.140380859375</v>
      </c>
      <c r="Z1103" s="4">
        <v>1426.31884765625</v>
      </c>
      <c r="AA1103" s="4">
        <v>1439.344482421875</v>
      </c>
      <c r="AB1103" s="4">
        <v>1449.0732421875</v>
      </c>
      <c r="AC1103" s="4">
        <v>-3.5620199637476091E-3</v>
      </c>
    </row>
    <row r="1104" spans="1:29" s="6" customFormat="1" ht="12" x14ac:dyDescent="0.25">
      <c r="A1104" s="6" t="s">
        <v>632</v>
      </c>
      <c r="B1104" s="6" t="s">
        <v>1688</v>
      </c>
      <c r="C1104" s="6">
        <v>482.05184936523438</v>
      </c>
      <c r="D1104" s="6">
        <v>486.39181518554688</v>
      </c>
      <c r="E1104" s="6">
        <v>483.64352416992188</v>
      </c>
      <c r="F1104" s="6">
        <v>481.4786376953125</v>
      </c>
      <c r="G1104" s="6">
        <v>478.0567626953125</v>
      </c>
      <c r="H1104" s="6">
        <v>477.49209594726563</v>
      </c>
      <c r="I1104" s="6">
        <v>475.03573608398438</v>
      </c>
      <c r="J1104" s="6">
        <v>468.732666015625</v>
      </c>
      <c r="K1104" s="6">
        <v>464.97268676757813</v>
      </c>
      <c r="L1104" s="6">
        <v>463.25033569335938</v>
      </c>
      <c r="M1104" s="6">
        <v>461.11636352539063</v>
      </c>
      <c r="N1104" s="6">
        <v>458.76339721679688</v>
      </c>
      <c r="O1104" s="6">
        <v>456.20159912109381</v>
      </c>
      <c r="P1104" s="6">
        <v>453.58975219726563</v>
      </c>
      <c r="Q1104" s="6">
        <v>451.125</v>
      </c>
      <c r="R1104" s="6">
        <v>449.91644287109381</v>
      </c>
      <c r="S1104" s="6">
        <v>448.967041015625</v>
      </c>
      <c r="T1104" s="6">
        <v>447.28182983398438</v>
      </c>
      <c r="U1104" s="6">
        <v>445.059326171875</v>
      </c>
      <c r="V1104" s="6">
        <v>442.45431518554688</v>
      </c>
      <c r="W1104" s="6">
        <v>440.9171142578125</v>
      </c>
      <c r="X1104" s="6">
        <v>440.31036376953119</v>
      </c>
      <c r="Y1104" s="6">
        <v>439.99603271484381</v>
      </c>
      <c r="Z1104" s="6">
        <v>439.02606201171881</v>
      </c>
      <c r="AA1104" s="6">
        <v>437.58010864257813</v>
      </c>
      <c r="AB1104" s="6">
        <v>435.93060302734381</v>
      </c>
      <c r="AC1104" s="6">
        <v>-4.0146642515104247E-3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42.623619079589837</v>
      </c>
      <c r="D1108" s="6">
        <v>47.124294281005859</v>
      </c>
      <c r="E1108" s="6">
        <v>47.222450256347663</v>
      </c>
      <c r="F1108" s="6">
        <v>47.263236999511719</v>
      </c>
      <c r="G1108" s="6">
        <v>48.023361206054688</v>
      </c>
      <c r="H1108" s="6">
        <v>48.890724182128913</v>
      </c>
      <c r="I1108" s="6">
        <v>49.677848815917969</v>
      </c>
      <c r="J1108" s="6">
        <v>50.562995910644531</v>
      </c>
      <c r="K1108" s="6">
        <v>50.352603912353523</v>
      </c>
      <c r="L1108" s="6">
        <v>50.405780792236328</v>
      </c>
      <c r="M1108" s="6">
        <v>50.404251098632813</v>
      </c>
      <c r="N1108" s="6">
        <v>50.404979705810547</v>
      </c>
      <c r="O1108" s="6">
        <v>50.368701934814453</v>
      </c>
      <c r="P1108" s="6">
        <v>50.303020477294922</v>
      </c>
      <c r="Q1108" s="6">
        <v>50.174850463867188</v>
      </c>
      <c r="R1108" s="6">
        <v>50.106067657470703</v>
      </c>
      <c r="S1108" s="6">
        <v>50.088756561279297</v>
      </c>
      <c r="T1108" s="6">
        <v>50.054977416992188</v>
      </c>
      <c r="U1108" s="6">
        <v>49.997657775878913</v>
      </c>
      <c r="V1108" s="6">
        <v>49.973789215087891</v>
      </c>
      <c r="W1108" s="6">
        <v>49.952438354492188</v>
      </c>
      <c r="X1108" s="6">
        <v>49.913234710693359</v>
      </c>
      <c r="Y1108" s="6">
        <v>49.939289093017578</v>
      </c>
      <c r="Z1108" s="6">
        <v>49.925704956054688</v>
      </c>
      <c r="AA1108" s="6">
        <v>49.912418365478523</v>
      </c>
      <c r="AB1108" s="6">
        <v>49.914474487304688</v>
      </c>
      <c r="AC1108" s="6">
        <v>6.336088317394406E-3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53.016197204589837</v>
      </c>
      <c r="D1109" s="6">
        <v>58.860061645507813</v>
      </c>
      <c r="E1109" s="6">
        <v>60.019287109375</v>
      </c>
      <c r="F1109" s="6">
        <v>61.224193572998047</v>
      </c>
      <c r="G1109" s="6">
        <v>62.444355010986328</v>
      </c>
      <c r="H1109" s="6">
        <v>63.691967010498047</v>
      </c>
      <c r="I1109" s="6">
        <v>64.974349975585938</v>
      </c>
      <c r="J1109" s="6">
        <v>66.292144775390625</v>
      </c>
      <c r="K1109" s="6">
        <v>66.278755187988281</v>
      </c>
      <c r="L1109" s="6">
        <v>66.263046264648438</v>
      </c>
      <c r="M1109" s="6">
        <v>66.248405456542969</v>
      </c>
      <c r="N1109" s="6">
        <v>66.24652099609375</v>
      </c>
      <c r="O1109" s="6">
        <v>66.237518310546875</v>
      </c>
      <c r="P1109" s="6">
        <v>66.2337646484375</v>
      </c>
      <c r="Q1109" s="6">
        <v>66.223709106445313</v>
      </c>
      <c r="R1109" s="6">
        <v>66.2275390625</v>
      </c>
      <c r="S1109" s="6">
        <v>66.2166748046875</v>
      </c>
      <c r="T1109" s="6">
        <v>66.209228515625</v>
      </c>
      <c r="U1109" s="6">
        <v>66.203231811523438</v>
      </c>
      <c r="V1109" s="6">
        <v>66.198478698730469</v>
      </c>
      <c r="W1109" s="6">
        <v>66.195549011230469</v>
      </c>
      <c r="X1109" s="6">
        <v>66.188209533691406</v>
      </c>
      <c r="Y1109" s="6">
        <v>66.184005737304688</v>
      </c>
      <c r="Z1109" s="6">
        <v>66.177719116210938</v>
      </c>
      <c r="AA1109" s="6">
        <v>66.1744384765625</v>
      </c>
      <c r="AB1109" s="6">
        <v>66.168968200683594</v>
      </c>
      <c r="AC1109" s="6">
        <v>8.9039714192300501E-3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38.537940979003913</v>
      </c>
      <c r="D1110" s="9">
        <v>42.804962158203118</v>
      </c>
      <c r="E1110" s="9">
        <v>42.821941375732422</v>
      </c>
      <c r="F1110" s="9">
        <v>42.853225708007813</v>
      </c>
      <c r="G1110" s="9">
        <v>43.718788146972663</v>
      </c>
      <c r="H1110" s="9">
        <v>44.607387542724609</v>
      </c>
      <c r="I1110" s="9">
        <v>45.523269653320313</v>
      </c>
      <c r="J1110" s="9">
        <v>46.469837188720703</v>
      </c>
      <c r="K1110" s="9">
        <v>46.470718383789063</v>
      </c>
      <c r="L1110" s="9">
        <v>46.464897155761719</v>
      </c>
      <c r="M1110" s="9">
        <v>46.457675933837891</v>
      </c>
      <c r="N1110" s="9">
        <v>46.481075286865227</v>
      </c>
      <c r="O1110" s="9">
        <v>46.481159210205078</v>
      </c>
      <c r="P1110" s="9">
        <v>46.494731903076172</v>
      </c>
      <c r="Q1110" s="9">
        <v>46.487823486328118</v>
      </c>
      <c r="R1110" s="9">
        <v>46.518436431884773</v>
      </c>
      <c r="S1110" s="9">
        <v>46.502288818359382</v>
      </c>
      <c r="T1110" s="9">
        <v>46.498714447021477</v>
      </c>
      <c r="U1110" s="9">
        <v>46.499286651611328</v>
      </c>
      <c r="V1110" s="9">
        <v>46.503444671630859</v>
      </c>
      <c r="W1110" s="9">
        <v>46.512203216552727</v>
      </c>
      <c r="X1110" s="9">
        <v>46.506729125976563</v>
      </c>
      <c r="Y1110" s="9">
        <v>46.510021209716797</v>
      </c>
      <c r="Z1110" s="9">
        <v>46.506610870361328</v>
      </c>
      <c r="AA1110" s="9">
        <v>46.512516021728523</v>
      </c>
      <c r="AB1110" s="9">
        <v>46.510818481445313</v>
      </c>
      <c r="AC1110" s="9">
        <v>7.5500270053932006E-3</v>
      </c>
    </row>
    <row r="1111" spans="1:29" s="9" customFormat="1" ht="12" x14ac:dyDescent="0.25">
      <c r="A1111" s="9" t="s">
        <v>636</v>
      </c>
      <c r="B1111" s="9" t="s">
        <v>1694</v>
      </c>
      <c r="C1111" s="9">
        <v>40.968185424804688</v>
      </c>
      <c r="D1111" s="9">
        <v>43.470798492431641</v>
      </c>
      <c r="E1111" s="9">
        <v>45.639984130859382</v>
      </c>
      <c r="F1111" s="9">
        <v>50.487140655517578</v>
      </c>
      <c r="G1111" s="9">
        <v>53.780475616455078</v>
      </c>
      <c r="H1111" s="9">
        <v>56.500202178955078</v>
      </c>
      <c r="I1111" s="9">
        <v>61.184474945068359</v>
      </c>
      <c r="J1111" s="9">
        <v>66.151908874511719</v>
      </c>
      <c r="K1111" s="9">
        <v>65.395210266113281</v>
      </c>
      <c r="L1111" s="9">
        <v>65.391067504882813</v>
      </c>
      <c r="M1111" s="9">
        <v>65.458671569824219</v>
      </c>
      <c r="N1111" s="9">
        <v>65.501579284667969</v>
      </c>
      <c r="O1111" s="9">
        <v>65.510337829589844</v>
      </c>
      <c r="P1111" s="9">
        <v>65.478355407714844</v>
      </c>
      <c r="Q1111" s="9">
        <v>65.383041381835938</v>
      </c>
      <c r="R1111" s="9">
        <v>65.358535766601563</v>
      </c>
      <c r="S1111" s="9">
        <v>65.366432189941406</v>
      </c>
      <c r="T1111" s="9">
        <v>65.351417541503906</v>
      </c>
      <c r="U1111" s="9">
        <v>65.323783874511719</v>
      </c>
      <c r="V1111" s="9">
        <v>65.325363159179688</v>
      </c>
      <c r="W1111" s="9">
        <v>65.328758239746094</v>
      </c>
      <c r="X1111" s="9">
        <v>65.270912170410156</v>
      </c>
      <c r="Y1111" s="9">
        <v>65.300666809082031</v>
      </c>
      <c r="Z1111" s="9">
        <v>65.296630859375</v>
      </c>
      <c r="AA1111" s="9">
        <v>65.320220947265625</v>
      </c>
      <c r="AB1111" s="9">
        <v>65.355842590332031</v>
      </c>
      <c r="AC1111" s="9">
        <v>1.8857642781584309E-2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54.002754211425781</v>
      </c>
      <c r="D1112" s="9">
        <v>55.932949066162109</v>
      </c>
      <c r="E1112" s="9">
        <v>59.639080047607422</v>
      </c>
      <c r="F1112" s="9">
        <v>64.00042724609375</v>
      </c>
      <c r="G1112" s="9">
        <v>65.356941223144531</v>
      </c>
      <c r="H1112" s="9">
        <v>68.482147216796875</v>
      </c>
      <c r="I1112" s="9">
        <v>72.138839721679688</v>
      </c>
      <c r="J1112" s="9">
        <v>78.89556884765625</v>
      </c>
      <c r="K1112" s="9">
        <v>78.193923950195313</v>
      </c>
      <c r="L1112" s="9">
        <v>77.726837158203125</v>
      </c>
      <c r="M1112" s="9">
        <v>78.0615234375</v>
      </c>
      <c r="N1112" s="9">
        <v>77.117965698242188</v>
      </c>
      <c r="O1112" s="9">
        <v>76.987625122070313</v>
      </c>
      <c r="P1112" s="9">
        <v>77.671272277832031</v>
      </c>
      <c r="Q1112" s="9">
        <v>78.907447814941406</v>
      </c>
      <c r="R1112" s="9">
        <v>77.631126403808594</v>
      </c>
      <c r="S1112" s="9">
        <v>77.459968566894531</v>
      </c>
      <c r="T1112" s="9">
        <v>78.263595581054688</v>
      </c>
      <c r="U1112" s="9">
        <v>78.965011596679688</v>
      </c>
      <c r="V1112" s="9">
        <v>79.709587097167969</v>
      </c>
      <c r="W1112" s="9">
        <v>80.289329528808594</v>
      </c>
      <c r="X1112" s="9">
        <v>79.048675537109375</v>
      </c>
      <c r="Y1112" s="9">
        <v>78.777900695800781</v>
      </c>
      <c r="Z1112" s="9">
        <v>79.131370544433594</v>
      </c>
      <c r="AA1112" s="9">
        <v>79.469940185546875</v>
      </c>
      <c r="AB1112" s="9">
        <v>79.841148376464844</v>
      </c>
      <c r="AC1112" s="9">
        <v>1.576310606509956E-2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36.237735748291023</v>
      </c>
      <c r="D1113" s="9">
        <v>39.065723419189453</v>
      </c>
      <c r="E1113" s="9">
        <v>41.001327514648438</v>
      </c>
      <c r="F1113" s="9">
        <v>46.094821929931641</v>
      </c>
      <c r="G1113" s="9">
        <v>50.004302978515618</v>
      </c>
      <c r="H1113" s="9">
        <v>52.690883636474609</v>
      </c>
      <c r="I1113" s="9">
        <v>57.783039093017578</v>
      </c>
      <c r="J1113" s="9">
        <v>62.409614562988281</v>
      </c>
      <c r="K1113" s="9">
        <v>61.874492645263672</v>
      </c>
      <c r="L1113" s="9">
        <v>61.9088134765625</v>
      </c>
      <c r="M1113" s="9">
        <v>61.908485412597663</v>
      </c>
      <c r="N1113" s="9">
        <v>62.19427490234375</v>
      </c>
      <c r="O1113" s="9">
        <v>62.269550323486328</v>
      </c>
      <c r="P1113" s="9">
        <v>62.155597686767578</v>
      </c>
      <c r="Q1113" s="9">
        <v>61.910316467285163</v>
      </c>
      <c r="R1113" s="9">
        <v>62.241127014160163</v>
      </c>
      <c r="S1113" s="9">
        <v>62.287094116210938</v>
      </c>
      <c r="T1113" s="9">
        <v>62.137901306152337</v>
      </c>
      <c r="U1113" s="9">
        <v>62.030288696289063</v>
      </c>
      <c r="V1113" s="9">
        <v>61.922950744628913</v>
      </c>
      <c r="W1113" s="9">
        <v>61.854648590087891</v>
      </c>
      <c r="X1113" s="9">
        <v>62.049282073974609</v>
      </c>
      <c r="Y1113" s="9">
        <v>62.108802795410163</v>
      </c>
      <c r="Z1113" s="9">
        <v>62.049064636230469</v>
      </c>
      <c r="AA1113" s="9">
        <v>62.034786224365227</v>
      </c>
      <c r="AB1113" s="9">
        <v>62.004665374755859</v>
      </c>
      <c r="AC1113" s="9">
        <v>2.1716795453293969E-2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37.859508514404297</v>
      </c>
      <c r="D1114" s="9">
        <v>39.654949188232422</v>
      </c>
      <c r="E1114" s="9">
        <v>41.613693237304688</v>
      </c>
      <c r="F1114" s="9">
        <v>46.186016082763672</v>
      </c>
      <c r="G1114" s="9">
        <v>50.234458923339837</v>
      </c>
      <c r="H1114" s="9">
        <v>55.001701354980469</v>
      </c>
      <c r="I1114" s="9">
        <v>60.384384155273438</v>
      </c>
      <c r="J1114" s="9">
        <v>66.348991394042969</v>
      </c>
      <c r="K1114" s="9">
        <v>66.996452331542969</v>
      </c>
      <c r="L1114" s="9">
        <v>67.027183532714844</v>
      </c>
      <c r="M1114" s="9">
        <v>67.126976013183594</v>
      </c>
      <c r="N1114" s="9">
        <v>67.177146911621094</v>
      </c>
      <c r="O1114" s="9">
        <v>67.225128173828125</v>
      </c>
      <c r="P1114" s="9">
        <v>67.211380004882813</v>
      </c>
      <c r="Q1114" s="9">
        <v>67.135055541992188</v>
      </c>
      <c r="R1114" s="9">
        <v>67.112541198730469</v>
      </c>
      <c r="S1114" s="9">
        <v>67.144393920898438</v>
      </c>
      <c r="T1114" s="9">
        <v>67.144172668457031</v>
      </c>
      <c r="U1114" s="9">
        <v>67.134544372558594</v>
      </c>
      <c r="V1114" s="9">
        <v>67.149269104003906</v>
      </c>
      <c r="W1114" s="9">
        <v>67.155921936035156</v>
      </c>
      <c r="X1114" s="9">
        <v>67.094200134277344</v>
      </c>
      <c r="Y1114" s="9">
        <v>67.133811950683594</v>
      </c>
      <c r="Z1114" s="9">
        <v>67.14593505859375</v>
      </c>
      <c r="AA1114" s="9">
        <v>67.171821594238281</v>
      </c>
      <c r="AB1114" s="9">
        <v>67.205978393554688</v>
      </c>
      <c r="AC1114" s="9">
        <v>2.3220700022652089E-2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49.587448120117188</v>
      </c>
      <c r="D1115" s="9">
        <v>51.104839324951172</v>
      </c>
      <c r="E1115" s="9">
        <v>54.383583068847663</v>
      </c>
      <c r="F1115" s="9">
        <v>58.963668823242188</v>
      </c>
      <c r="G1115" s="9">
        <v>61.863742828369141</v>
      </c>
      <c r="H1115" s="9">
        <v>67.655380249023438</v>
      </c>
      <c r="I1115" s="9">
        <v>71.740280151367188</v>
      </c>
      <c r="J1115" s="9">
        <v>79.403793334960938</v>
      </c>
      <c r="K1115" s="9">
        <v>80.191696166992188</v>
      </c>
      <c r="L1115" s="9">
        <v>79.636299133300781</v>
      </c>
      <c r="M1115" s="9">
        <v>80.018394470214844</v>
      </c>
      <c r="N1115" s="9">
        <v>78.908409118652344</v>
      </c>
      <c r="O1115" s="9">
        <v>78.740043640136719</v>
      </c>
      <c r="P1115" s="9">
        <v>79.54205322265625</v>
      </c>
      <c r="Q1115" s="9">
        <v>80.982917785644531</v>
      </c>
      <c r="R1115" s="9">
        <v>79.494239807128906</v>
      </c>
      <c r="S1115" s="9">
        <v>79.283683776855469</v>
      </c>
      <c r="T1115" s="9">
        <v>80.229286193847656</v>
      </c>
      <c r="U1115" s="9">
        <v>81.05914306640625</v>
      </c>
      <c r="V1115" s="9">
        <v>81.942314147949219</v>
      </c>
      <c r="W1115" s="9">
        <v>82.630836486816406</v>
      </c>
      <c r="X1115" s="9">
        <v>81.157356262207031</v>
      </c>
      <c r="Y1115" s="9">
        <v>80.8455810546875</v>
      </c>
      <c r="Z1115" s="9">
        <v>81.261146545410156</v>
      </c>
      <c r="AA1115" s="9">
        <v>81.659042358398438</v>
      </c>
      <c r="AB1115" s="9">
        <v>82.095703125</v>
      </c>
      <c r="AC1115" s="9">
        <v>2.0370623362015779E-2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33.566005706787109</v>
      </c>
      <c r="D1116" s="9">
        <v>35.616439819335938</v>
      </c>
      <c r="E1116" s="9">
        <v>37.382938385009773</v>
      </c>
      <c r="F1116" s="9">
        <v>42.071491241455078</v>
      </c>
      <c r="G1116" s="9">
        <v>46.507144927978523</v>
      </c>
      <c r="H1116" s="9">
        <v>51.056007385253913</v>
      </c>
      <c r="I1116" s="9">
        <v>56.893295288085938</v>
      </c>
      <c r="J1116" s="9">
        <v>62.532398223876953</v>
      </c>
      <c r="K1116" s="9">
        <v>63.371440887451172</v>
      </c>
      <c r="L1116" s="9">
        <v>63.465728759765618</v>
      </c>
      <c r="M1116" s="9">
        <v>63.493614196777337</v>
      </c>
      <c r="N1116" s="9">
        <v>63.827224731445313</v>
      </c>
      <c r="O1116" s="9">
        <v>63.959781646728523</v>
      </c>
      <c r="P1116" s="9">
        <v>63.841159820556641</v>
      </c>
      <c r="Q1116" s="9">
        <v>63.577136993408203</v>
      </c>
      <c r="R1116" s="9">
        <v>63.956493377685547</v>
      </c>
      <c r="S1116" s="9">
        <v>64.039558410644531</v>
      </c>
      <c r="T1116" s="9">
        <v>63.878402709960938</v>
      </c>
      <c r="U1116" s="9">
        <v>63.767753601074219</v>
      </c>
      <c r="V1116" s="9">
        <v>63.650535583496087</v>
      </c>
      <c r="W1116" s="9">
        <v>63.567523956298828</v>
      </c>
      <c r="X1116" s="9">
        <v>63.800876617431641</v>
      </c>
      <c r="Y1116" s="9">
        <v>63.879276275634773</v>
      </c>
      <c r="Z1116" s="9">
        <v>63.826911926269531</v>
      </c>
      <c r="AA1116" s="9">
        <v>63.804801940917969</v>
      </c>
      <c r="AB1116" s="9">
        <v>63.760959625244141</v>
      </c>
      <c r="AC1116" s="9">
        <v>2.599727479722902E-2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28.057146072387699</v>
      </c>
      <c r="D1117" s="9">
        <v>29.3358268737793</v>
      </c>
      <c r="E1117" s="9">
        <v>30.726619720458981</v>
      </c>
      <c r="F1117" s="9">
        <v>33.94537353515625</v>
      </c>
      <c r="G1117" s="9">
        <v>36.774787902832031</v>
      </c>
      <c r="H1117" s="9">
        <v>40.102764129638672</v>
      </c>
      <c r="I1117" s="9">
        <v>43.799942016601563</v>
      </c>
      <c r="J1117" s="9">
        <v>47.883129119873047</v>
      </c>
      <c r="K1117" s="9">
        <v>48.346054077148438</v>
      </c>
      <c r="L1117" s="9">
        <v>48.379253387451172</v>
      </c>
      <c r="M1117" s="9">
        <v>48.479518890380859</v>
      </c>
      <c r="N1117" s="9">
        <v>48.520717620849609</v>
      </c>
      <c r="O1117" s="9">
        <v>48.580223083496087</v>
      </c>
      <c r="P1117" s="9">
        <v>48.585464477539063</v>
      </c>
      <c r="Q1117" s="9">
        <v>48.541412353515618</v>
      </c>
      <c r="R1117" s="9">
        <v>48.525413513183587</v>
      </c>
      <c r="S1117" s="9">
        <v>48.572708129882813</v>
      </c>
      <c r="T1117" s="9">
        <v>48.587947845458977</v>
      </c>
      <c r="U1117" s="9">
        <v>48.590366363525391</v>
      </c>
      <c r="V1117" s="9">
        <v>48.594509124755859</v>
      </c>
      <c r="W1117" s="9">
        <v>48.599075317382813</v>
      </c>
      <c r="X1117" s="9">
        <v>48.546916961669922</v>
      </c>
      <c r="Y1117" s="9">
        <v>48.585002899169922</v>
      </c>
      <c r="Z1117" s="9">
        <v>48.605575561523438</v>
      </c>
      <c r="AA1117" s="9">
        <v>48.628536224365227</v>
      </c>
      <c r="AB1117" s="9">
        <v>48.653522491455078</v>
      </c>
      <c r="AC1117" s="9">
        <v>2.2263446468145709E-2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36.196781158447273</v>
      </c>
      <c r="D1118" s="9">
        <v>37.295627593994141</v>
      </c>
      <c r="E1118" s="9">
        <v>39.628860473632813</v>
      </c>
      <c r="F1118" s="9">
        <v>42.887348175048828</v>
      </c>
      <c r="G1118" s="9">
        <v>44.947734832763672</v>
      </c>
      <c r="H1118" s="9">
        <v>49.083881378173828</v>
      </c>
      <c r="I1118" s="9">
        <v>51.967144012451172</v>
      </c>
      <c r="J1118" s="9">
        <v>57.422515869140618</v>
      </c>
      <c r="K1118" s="9">
        <v>57.975082397460938</v>
      </c>
      <c r="L1118" s="9">
        <v>57.572940826416023</v>
      </c>
      <c r="M1118" s="9">
        <v>57.886627197265618</v>
      </c>
      <c r="N1118" s="9">
        <v>57.078144073486328</v>
      </c>
      <c r="O1118" s="9">
        <v>56.969501495361328</v>
      </c>
      <c r="P1118" s="9">
        <v>57.562934875488281</v>
      </c>
      <c r="Q1118" s="9">
        <v>58.584926605224609</v>
      </c>
      <c r="R1118" s="9">
        <v>57.520999908447273</v>
      </c>
      <c r="S1118" s="9">
        <v>57.394371032714837</v>
      </c>
      <c r="T1118" s="9">
        <v>58.060943603515618</v>
      </c>
      <c r="U1118" s="9">
        <v>58.643917083740227</v>
      </c>
      <c r="V1118" s="9">
        <v>59.262603759765618</v>
      </c>
      <c r="W1118" s="9">
        <v>59.745941162109382</v>
      </c>
      <c r="X1118" s="9">
        <v>58.698432922363281</v>
      </c>
      <c r="Y1118" s="9">
        <v>58.489410400390618</v>
      </c>
      <c r="Z1118" s="9">
        <v>58.778469085693359</v>
      </c>
      <c r="AA1118" s="9">
        <v>59.054103851318359</v>
      </c>
      <c r="AB1118" s="9">
        <v>59.356925964355469</v>
      </c>
      <c r="AC1118" s="9">
        <v>1.998094381159099E-2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25.014902114868161</v>
      </c>
      <c r="D1119" s="9">
        <v>26.476072311401371</v>
      </c>
      <c r="E1119" s="9">
        <v>27.724822998046879</v>
      </c>
      <c r="F1119" s="9">
        <v>31.025974273681641</v>
      </c>
      <c r="G1119" s="9">
        <v>34.129013061523438</v>
      </c>
      <c r="H1119" s="9">
        <v>37.283889770507813</v>
      </c>
      <c r="I1119" s="9">
        <v>41.284736633300781</v>
      </c>
      <c r="J1119" s="9">
        <v>45.101665496826172</v>
      </c>
      <c r="K1119" s="9">
        <v>45.706974029541023</v>
      </c>
      <c r="L1119" s="9">
        <v>45.787834167480469</v>
      </c>
      <c r="M1119" s="9">
        <v>45.833854675292969</v>
      </c>
      <c r="N1119" s="9">
        <v>46.081752777099609</v>
      </c>
      <c r="O1119" s="9">
        <v>46.204891204833977</v>
      </c>
      <c r="P1119" s="9">
        <v>46.135208129882813</v>
      </c>
      <c r="Q1119" s="9">
        <v>45.962646484375</v>
      </c>
      <c r="R1119" s="9">
        <v>46.234615325927727</v>
      </c>
      <c r="S1119" s="9">
        <v>46.318382263183587</v>
      </c>
      <c r="T1119" s="9">
        <v>46.223899841308587</v>
      </c>
      <c r="U1119" s="9">
        <v>46.158279418945313</v>
      </c>
      <c r="V1119" s="9">
        <v>46.069408416748047</v>
      </c>
      <c r="W1119" s="9">
        <v>46.011516571044922</v>
      </c>
      <c r="X1119" s="9">
        <v>46.168418884277337</v>
      </c>
      <c r="Y1119" s="9">
        <v>46.233219146728523</v>
      </c>
      <c r="Z1119" s="9">
        <v>46.211277008056641</v>
      </c>
      <c r="AA1119" s="9">
        <v>46.202339172363281</v>
      </c>
      <c r="AB1119" s="9">
        <v>46.173183441162109</v>
      </c>
      <c r="AC1119" s="9">
        <v>2.482011344208046E-2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23.045108795166019</v>
      </c>
      <c r="D1120" s="9">
        <v>23.364408493041989</v>
      </c>
      <c r="E1120" s="9">
        <v>23.74953651428223</v>
      </c>
      <c r="F1120" s="9">
        <v>24.216262817382809</v>
      </c>
      <c r="G1120" s="9">
        <v>24.826175689697269</v>
      </c>
      <c r="H1120" s="9">
        <v>25.567813873291019</v>
      </c>
      <c r="I1120" s="9">
        <v>26.408773422241211</v>
      </c>
      <c r="J1120" s="9">
        <v>27.318691253662109</v>
      </c>
      <c r="K1120" s="9">
        <v>28.280939102172852</v>
      </c>
      <c r="L1120" s="9">
        <v>29.145380020141602</v>
      </c>
      <c r="M1120" s="9">
        <v>30.038202285766602</v>
      </c>
      <c r="N1120" s="9">
        <v>31.063007354736332</v>
      </c>
      <c r="O1120" s="9">
        <v>32.13726806640625</v>
      </c>
      <c r="P1120" s="9">
        <v>33.166717529296882</v>
      </c>
      <c r="Q1120" s="9">
        <v>34.177394866943359</v>
      </c>
      <c r="R1120" s="9">
        <v>35.107082366943359</v>
      </c>
      <c r="S1120" s="9">
        <v>35.970294952392578</v>
      </c>
      <c r="T1120" s="9">
        <v>36.904792785644531</v>
      </c>
      <c r="U1120" s="9">
        <v>37.626605987548828</v>
      </c>
      <c r="V1120" s="9">
        <v>38.388153076171882</v>
      </c>
      <c r="W1120" s="9">
        <v>39.065448760986328</v>
      </c>
      <c r="X1120" s="9">
        <v>39.750865936279297</v>
      </c>
      <c r="Y1120" s="9">
        <v>40.291015625</v>
      </c>
      <c r="Z1120" s="9">
        <v>40.945491790771477</v>
      </c>
      <c r="AA1120" s="9">
        <v>41.557945251464837</v>
      </c>
      <c r="AB1120" s="9">
        <v>42.030788421630859</v>
      </c>
      <c r="AC1120" s="9">
        <v>2.432919496252595E-2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14.864712715148929</v>
      </c>
      <c r="D1121" s="9">
        <v>14.96735954284668</v>
      </c>
      <c r="E1121" s="9">
        <v>15.09680271148682</v>
      </c>
      <c r="F1121" s="9">
        <v>15.245791435241699</v>
      </c>
      <c r="G1121" s="9">
        <v>15.607491493225099</v>
      </c>
      <c r="H1121" s="9">
        <v>17.813995361328121</v>
      </c>
      <c r="I1121" s="9">
        <v>19.00726318359375</v>
      </c>
      <c r="J1121" s="9">
        <v>20.444429397583011</v>
      </c>
      <c r="K1121" s="9">
        <v>20.496974945068359</v>
      </c>
      <c r="L1121" s="9">
        <v>20.541330337524411</v>
      </c>
      <c r="M1121" s="9">
        <v>20.590740203857418</v>
      </c>
      <c r="N1121" s="9">
        <v>20.618637084960941</v>
      </c>
      <c r="O1121" s="9">
        <v>20.608047485351559</v>
      </c>
      <c r="P1121" s="9">
        <v>20.390659332275391</v>
      </c>
      <c r="Q1121" s="9">
        <v>20.074666976928711</v>
      </c>
      <c r="R1121" s="9">
        <v>19.803840637207031</v>
      </c>
      <c r="S1121" s="9">
        <v>19.615167617797852</v>
      </c>
      <c r="T1121" s="9">
        <v>19.519378662109379</v>
      </c>
      <c r="U1121" s="9">
        <v>19.424709320068359</v>
      </c>
      <c r="V1121" s="9">
        <v>19.453920364379879</v>
      </c>
      <c r="W1121" s="9">
        <v>19.553604125976559</v>
      </c>
      <c r="X1121" s="9">
        <v>19.703781127929691</v>
      </c>
      <c r="Y1121" s="9">
        <v>19.77922248840332</v>
      </c>
      <c r="Z1121" s="9">
        <v>19.869588851928711</v>
      </c>
      <c r="AA1121" s="9">
        <v>19.874090194702148</v>
      </c>
      <c r="AB1121" s="9">
        <v>19.856710433959961</v>
      </c>
      <c r="AC1121" s="9">
        <v>1.1649407013472951E-2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12.895279884338381</v>
      </c>
      <c r="D1122" s="9">
        <v>13.001327514648439</v>
      </c>
      <c r="E1122" s="9">
        <v>13.11335372924805</v>
      </c>
      <c r="F1122" s="9">
        <v>13.22997570037842</v>
      </c>
      <c r="G1122" s="9">
        <v>13.364937782287599</v>
      </c>
      <c r="H1122" s="9">
        <v>13.58780097961426</v>
      </c>
      <c r="I1122" s="9">
        <v>13.85717105865479</v>
      </c>
      <c r="J1122" s="9">
        <v>14.175082206726071</v>
      </c>
      <c r="K1122" s="9">
        <v>14.502217292785639</v>
      </c>
      <c r="L1122" s="9">
        <v>14.829733848571779</v>
      </c>
      <c r="M1122" s="9">
        <v>15.16310977935791</v>
      </c>
      <c r="N1122" s="9">
        <v>15.488461494445801</v>
      </c>
      <c r="O1122" s="9">
        <v>15.81605052947998</v>
      </c>
      <c r="P1122" s="9">
        <v>16.11799240112305</v>
      </c>
      <c r="Q1122" s="9">
        <v>16.395158767700199</v>
      </c>
      <c r="R1122" s="9">
        <v>16.629108428955082</v>
      </c>
      <c r="S1122" s="9">
        <v>16.864788055419918</v>
      </c>
      <c r="T1122" s="9">
        <v>17.070306777954102</v>
      </c>
      <c r="U1122" s="9">
        <v>17.26600456237793</v>
      </c>
      <c r="V1122" s="9">
        <v>17.44722747802734</v>
      </c>
      <c r="W1122" s="9">
        <v>17.607717514038089</v>
      </c>
      <c r="X1122" s="9">
        <v>17.773418426513668</v>
      </c>
      <c r="Y1122" s="9">
        <v>17.906900405883789</v>
      </c>
      <c r="Z1122" s="9">
        <v>18.032669067382809</v>
      </c>
      <c r="AA1122" s="9">
        <v>18.145406723022461</v>
      </c>
      <c r="AB1122" s="9">
        <v>18.24660682678223</v>
      </c>
      <c r="AC1122" s="9">
        <v>1.398155194854178E-2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8.034571647644043</v>
      </c>
      <c r="D1123" s="9">
        <v>8.0889720916748047</v>
      </c>
      <c r="E1123" s="9">
        <v>8.1549463272094727</v>
      </c>
      <c r="F1123" s="9">
        <v>8.2363920211791992</v>
      </c>
      <c r="G1123" s="9">
        <v>8.3261451721191406</v>
      </c>
      <c r="H1123" s="9">
        <v>8.452906608581543</v>
      </c>
      <c r="I1123" s="9">
        <v>8.5956859588623047</v>
      </c>
      <c r="J1123" s="9">
        <v>8.7494192123413086</v>
      </c>
      <c r="K1123" s="9">
        <v>8.9046268463134766</v>
      </c>
      <c r="L1123" s="9">
        <v>9.0555458068847656</v>
      </c>
      <c r="M1123" s="9">
        <v>9.1989583969116211</v>
      </c>
      <c r="N1123" s="9">
        <v>9.3336257934570313</v>
      </c>
      <c r="O1123" s="9">
        <v>9.4604158401489258</v>
      </c>
      <c r="P1123" s="9">
        <v>9.5819778442382813</v>
      </c>
      <c r="Q1123" s="9">
        <v>9.6989927291870117</v>
      </c>
      <c r="R1123" s="9">
        <v>9.8125581741333008</v>
      </c>
      <c r="S1123" s="9">
        <v>9.9182567596435547</v>
      </c>
      <c r="T1123" s="9">
        <v>10.01483726501465</v>
      </c>
      <c r="U1123" s="9">
        <v>10.10064697265625</v>
      </c>
      <c r="V1123" s="9">
        <v>10.176322937011721</v>
      </c>
      <c r="W1123" s="9">
        <v>10.243837356567379</v>
      </c>
      <c r="X1123" s="9">
        <v>10.303939819335939</v>
      </c>
      <c r="Y1123" s="9">
        <v>10.358151435852051</v>
      </c>
      <c r="Z1123" s="9">
        <v>10.408201217651371</v>
      </c>
      <c r="AA1123" s="9">
        <v>10.455810546875</v>
      </c>
      <c r="AB1123" s="9">
        <v>10.49902820587158</v>
      </c>
      <c r="AC1123" s="9">
        <v>1.0758622770552281E-2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85.781158447265625</v>
      </c>
      <c r="D1125" s="9">
        <v>86.455726623535156</v>
      </c>
      <c r="E1125" s="9">
        <v>87.136665344238281</v>
      </c>
      <c r="F1125" s="9">
        <v>87.833709716796875</v>
      </c>
      <c r="G1125" s="9">
        <v>88.507522583007813</v>
      </c>
      <c r="H1125" s="9">
        <v>89.191398620605469</v>
      </c>
      <c r="I1125" s="9">
        <v>89.891998291015625</v>
      </c>
      <c r="J1125" s="9">
        <v>90.644180297851563</v>
      </c>
      <c r="K1125" s="9">
        <v>91.404617309570313</v>
      </c>
      <c r="L1125" s="9">
        <v>92.162872314453125</v>
      </c>
      <c r="M1125" s="9">
        <v>92.9232177734375</v>
      </c>
      <c r="N1125" s="9">
        <v>93.684860229492188</v>
      </c>
      <c r="O1125" s="9">
        <v>94.442344665527344</v>
      </c>
      <c r="P1125" s="9">
        <v>95.218254089355469</v>
      </c>
      <c r="Q1125" s="9">
        <v>95.984367370605469</v>
      </c>
      <c r="R1125" s="9">
        <v>96.767578125</v>
      </c>
      <c r="S1125" s="9">
        <v>97.562095642089844</v>
      </c>
      <c r="T1125" s="9">
        <v>98.387298583984375</v>
      </c>
      <c r="U1125" s="9">
        <v>99.209457397460938</v>
      </c>
      <c r="V1125" s="9">
        <v>100.03232574462891</v>
      </c>
      <c r="W1125" s="9">
        <v>100.8608856201172</v>
      </c>
      <c r="X1125" s="9">
        <v>101.69313812255859</v>
      </c>
      <c r="Y1125" s="9">
        <v>102.5293655395508</v>
      </c>
      <c r="Z1125" s="9">
        <v>103.3723678588867</v>
      </c>
      <c r="AA1125" s="9">
        <v>104.2122344970703</v>
      </c>
      <c r="AB1125" s="9">
        <v>105.0531921386719</v>
      </c>
      <c r="AC1125" s="9">
        <v>8.1396454360449511E-3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14.78384971618652</v>
      </c>
      <c r="D1132" s="6">
        <v>14.67542171478271</v>
      </c>
      <c r="E1132" s="6">
        <v>14.551119804382321</v>
      </c>
      <c r="F1132" s="6">
        <v>14.343784332275391</v>
      </c>
      <c r="G1132" s="6">
        <v>14.0641975402832</v>
      </c>
      <c r="H1132" s="6">
        <v>13.72499847412109</v>
      </c>
      <c r="I1132" s="6">
        <v>13.367344856262211</v>
      </c>
      <c r="J1132" s="6">
        <v>12.998722076416019</v>
      </c>
      <c r="K1132" s="6">
        <v>12.624117851257321</v>
      </c>
      <c r="L1132" s="6">
        <v>12.303756713867189</v>
      </c>
      <c r="M1132" s="6">
        <v>11.99478912353516</v>
      </c>
      <c r="N1132" s="6">
        <v>11.65584564208984</v>
      </c>
      <c r="O1132" s="6">
        <v>11.33717060089111</v>
      </c>
      <c r="P1132" s="6">
        <v>11.04746627807617</v>
      </c>
      <c r="Q1132" s="6">
        <v>10.777424812316889</v>
      </c>
      <c r="R1132" s="6">
        <v>10.53951835632324</v>
      </c>
      <c r="S1132" s="6">
        <v>10.31729888916016</v>
      </c>
      <c r="T1132" s="6">
        <v>10.08380126953125</v>
      </c>
      <c r="U1132" s="6">
        <v>9.9102487564086914</v>
      </c>
      <c r="V1132" s="6">
        <v>9.7312440872192383</v>
      </c>
      <c r="W1132" s="6">
        <v>9.5791215896606445</v>
      </c>
      <c r="X1132" s="6">
        <v>9.4286108016967773</v>
      </c>
      <c r="Y1132" s="6">
        <v>9.3101634979248047</v>
      </c>
      <c r="Z1132" s="6">
        <v>9.1707391738891602</v>
      </c>
      <c r="AA1132" s="6">
        <v>9.0420894622802734</v>
      </c>
      <c r="AB1132" s="6">
        <v>8.9440860748291016</v>
      </c>
      <c r="AC1132" s="6">
        <v>-1.9901019960289149E-2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0.87059563398361206</v>
      </c>
      <c r="D1133" s="6">
        <v>0.86925667524337769</v>
      </c>
      <c r="E1133" s="6">
        <v>0.87544256448745728</v>
      </c>
      <c r="F1133" s="6">
        <v>0.87267351150512695</v>
      </c>
      <c r="G1133" s="6">
        <v>0.8714413046836853</v>
      </c>
      <c r="H1133" s="6">
        <v>0.86874353885650635</v>
      </c>
      <c r="I1133" s="6">
        <v>0.8632856011390686</v>
      </c>
      <c r="J1133" s="6">
        <v>0.85629469156265259</v>
      </c>
      <c r="K1133" s="6">
        <v>0.84700572490692139</v>
      </c>
      <c r="L1133" s="6">
        <v>0.83790469169616699</v>
      </c>
      <c r="M1133" s="6">
        <v>0.82924211025238037</v>
      </c>
      <c r="N1133" s="6">
        <v>0.82253575325012207</v>
      </c>
      <c r="O1133" s="6">
        <v>0.81661492586135864</v>
      </c>
      <c r="P1133" s="6">
        <v>0.81265681982040405</v>
      </c>
      <c r="Q1133" s="6">
        <v>0.81024545431137085</v>
      </c>
      <c r="R1133" s="6">
        <v>0.80757993459701538</v>
      </c>
      <c r="S1133" s="6">
        <v>0.80335497856140137</v>
      </c>
      <c r="T1133" s="6">
        <v>0.79982203245162964</v>
      </c>
      <c r="U1133" s="6">
        <v>0.79260778427124023</v>
      </c>
      <c r="V1133" s="6">
        <v>0.7856326699256897</v>
      </c>
      <c r="W1133" s="6">
        <v>0.77963030338287354</v>
      </c>
      <c r="X1133" s="6">
        <v>0.77357739210128784</v>
      </c>
      <c r="Y1133" s="6">
        <v>0.76964139938354492</v>
      </c>
      <c r="Z1133" s="6">
        <v>0.76568114757537842</v>
      </c>
      <c r="AA1133" s="6">
        <v>0.76360809803009033</v>
      </c>
      <c r="AB1133" s="6">
        <v>0.76175838708877563</v>
      </c>
      <c r="AC1133" s="6">
        <v>-5.327684720436987E-3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0.21131949126720431</v>
      </c>
      <c r="D1134" s="6">
        <v>0.21242909133434301</v>
      </c>
      <c r="E1134" s="6">
        <v>0.21252670884132391</v>
      </c>
      <c r="F1134" s="6">
        <v>0.21244823932647711</v>
      </c>
      <c r="G1134" s="6">
        <v>0.2118908017873764</v>
      </c>
      <c r="H1134" s="6">
        <v>0.2106451541185379</v>
      </c>
      <c r="I1134" s="6">
        <v>0.2081778943538666</v>
      </c>
      <c r="J1134" s="6">
        <v>0.2050867676734924</v>
      </c>
      <c r="K1134" s="6">
        <v>0.20201252400875089</v>
      </c>
      <c r="L1134" s="6">
        <v>0.19931028783321381</v>
      </c>
      <c r="M1134" s="6">
        <v>0.19607801735401151</v>
      </c>
      <c r="N1134" s="6">
        <v>0.19320639967918399</v>
      </c>
      <c r="O1134" s="6">
        <v>0.19011463224887851</v>
      </c>
      <c r="P1134" s="6">
        <v>0.1870606541633606</v>
      </c>
      <c r="Q1134" s="6">
        <v>0.1839461624622345</v>
      </c>
      <c r="R1134" s="6">
        <v>0.18127670884132391</v>
      </c>
      <c r="S1134" s="6">
        <v>0.17878472805023191</v>
      </c>
      <c r="T1134" s="6">
        <v>0.17634947597980499</v>
      </c>
      <c r="U1134" s="6">
        <v>0.1738385409116745</v>
      </c>
      <c r="V1134" s="6">
        <v>0.17166489362716669</v>
      </c>
      <c r="W1134" s="6">
        <v>0.1696348041296005</v>
      </c>
      <c r="X1134" s="6">
        <v>0.16771464049816129</v>
      </c>
      <c r="Y1134" s="6">
        <v>0.16597180068492889</v>
      </c>
      <c r="Z1134" s="6">
        <v>0.1641395092010498</v>
      </c>
      <c r="AA1134" s="6">
        <v>0.16239453852176669</v>
      </c>
      <c r="AB1134" s="6">
        <v>0.1608235836029053</v>
      </c>
      <c r="AC1134" s="6">
        <v>-1.08630919862136E-2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5.764167308807373</v>
      </c>
      <c r="D1135" s="6">
        <v>5.7482175827026367</v>
      </c>
      <c r="E1135" s="6">
        <v>5.7410750389099121</v>
      </c>
      <c r="F1135" s="6">
        <v>5.7233376502990723</v>
      </c>
      <c r="G1135" s="6">
        <v>5.6984691619873047</v>
      </c>
      <c r="H1135" s="6">
        <v>5.6698517799377441</v>
      </c>
      <c r="I1135" s="6">
        <v>5.6223049163818359</v>
      </c>
      <c r="J1135" s="6">
        <v>5.540924072265625</v>
      </c>
      <c r="K1135" s="6">
        <v>5.475684642791748</v>
      </c>
      <c r="L1135" s="6">
        <v>5.4294042587280273</v>
      </c>
      <c r="M1135" s="6">
        <v>5.3857660293579102</v>
      </c>
      <c r="N1135" s="6">
        <v>5.3543705940246582</v>
      </c>
      <c r="O1135" s="6">
        <v>5.3267703056335449</v>
      </c>
      <c r="P1135" s="6">
        <v>5.3025169372558594</v>
      </c>
      <c r="Q1135" s="6">
        <v>5.283780574798584</v>
      </c>
      <c r="R1135" s="6">
        <v>5.2695355415344238</v>
      </c>
      <c r="S1135" s="6">
        <v>5.2546873092651367</v>
      </c>
      <c r="T1135" s="6">
        <v>5.2431135177612296</v>
      </c>
      <c r="U1135" s="6">
        <v>5.2299089431762704</v>
      </c>
      <c r="V1135" s="6">
        <v>5.222907543182373</v>
      </c>
      <c r="W1135" s="6">
        <v>5.2339568138122559</v>
      </c>
      <c r="X1135" s="6">
        <v>5.2523527145385742</v>
      </c>
      <c r="Y1135" s="6">
        <v>5.2765636444091797</v>
      </c>
      <c r="Z1135" s="6">
        <v>5.3008074760437012</v>
      </c>
      <c r="AA1135" s="6">
        <v>5.3239226341247559</v>
      </c>
      <c r="AB1135" s="6">
        <v>5.343071460723877</v>
      </c>
      <c r="AC1135" s="6">
        <v>-3.0298023247755661E-3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4.7808811068534851E-2</v>
      </c>
      <c r="D1136" s="6">
        <v>4.8935029655694962E-2</v>
      </c>
      <c r="E1136" s="6">
        <v>4.9578584730625153E-2</v>
      </c>
      <c r="F1136" s="6">
        <v>5.0028394907712943E-2</v>
      </c>
      <c r="G1136" s="6">
        <v>5.0325170159339898E-2</v>
      </c>
      <c r="H1136" s="6">
        <v>5.0575066357851028E-2</v>
      </c>
      <c r="I1136" s="6">
        <v>5.0777316093444817E-2</v>
      </c>
      <c r="J1136" s="6">
        <v>5.1018677651882172E-2</v>
      </c>
      <c r="K1136" s="6">
        <v>5.1361896097660058E-2</v>
      </c>
      <c r="L1136" s="6">
        <v>5.1739390939474113E-2</v>
      </c>
      <c r="M1136" s="6">
        <v>5.2064813673496253E-2</v>
      </c>
      <c r="N1136" s="6">
        <v>5.2416529506444931E-2</v>
      </c>
      <c r="O1136" s="6">
        <v>5.2758548408746719E-2</v>
      </c>
      <c r="P1136" s="6">
        <v>5.3117860108613968E-2</v>
      </c>
      <c r="Q1136" s="6">
        <v>5.3405717015266418E-2</v>
      </c>
      <c r="R1136" s="6">
        <v>5.3760327398777008E-2</v>
      </c>
      <c r="S1136" s="6">
        <v>5.4092217236757278E-2</v>
      </c>
      <c r="T1136" s="6">
        <v>5.4424986243247993E-2</v>
      </c>
      <c r="U1136" s="6">
        <v>5.4728534072637558E-2</v>
      </c>
      <c r="V1136" s="6">
        <v>5.5066194385290153E-2</v>
      </c>
      <c r="W1136" s="6">
        <v>5.5404338985681527E-2</v>
      </c>
      <c r="X1136" s="6">
        <v>5.5723223835229867E-2</v>
      </c>
      <c r="Y1136" s="6">
        <v>5.6047495454549789E-2</v>
      </c>
      <c r="Z1136" s="6">
        <v>5.6355848908424377E-2</v>
      </c>
      <c r="AA1136" s="6">
        <v>5.6641209870576859E-2</v>
      </c>
      <c r="AB1136" s="6">
        <v>5.696101114153862E-2</v>
      </c>
      <c r="AC1136" s="6">
        <v>7.0308839886212837E-3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0.46913859248161321</v>
      </c>
      <c r="D1137" s="6">
        <v>0.45958328247070313</v>
      </c>
      <c r="E1137" s="6">
        <v>0.47189638018608088</v>
      </c>
      <c r="F1137" s="6">
        <v>0.46181485056877142</v>
      </c>
      <c r="G1137" s="6">
        <v>0.45380952954292297</v>
      </c>
      <c r="H1137" s="6">
        <v>0.45245620608329767</v>
      </c>
      <c r="I1137" s="6">
        <v>0.4470386803150177</v>
      </c>
      <c r="J1137" s="6">
        <v>0.40957790613174438</v>
      </c>
      <c r="K1137" s="6">
        <v>0.40849012136459351</v>
      </c>
      <c r="L1137" s="6">
        <v>0.40877765417098999</v>
      </c>
      <c r="M1137" s="6">
        <v>0.40927121043205261</v>
      </c>
      <c r="N1137" s="6">
        <v>0.41031947731971741</v>
      </c>
      <c r="O1137" s="6">
        <v>0.41174176335334778</v>
      </c>
      <c r="P1137" s="6">
        <v>0.41304823756217962</v>
      </c>
      <c r="Q1137" s="6">
        <v>0.4004884660243988</v>
      </c>
      <c r="R1137" s="6">
        <v>0.40323939919471741</v>
      </c>
      <c r="S1137" s="6">
        <v>0.40520289540290833</v>
      </c>
      <c r="T1137" s="6">
        <v>0.40524005889892578</v>
      </c>
      <c r="U1137" s="6">
        <v>0.40690705180168152</v>
      </c>
      <c r="V1137" s="6">
        <v>0.4039752185344696</v>
      </c>
      <c r="W1137" s="6">
        <v>0.40426960587501531</v>
      </c>
      <c r="X1137" s="6">
        <v>0.40567418932914728</v>
      </c>
      <c r="Y1137" s="6">
        <v>0.4091494083404541</v>
      </c>
      <c r="Z1137" s="6">
        <v>0.41223785281181341</v>
      </c>
      <c r="AA1137" s="6">
        <v>0.41556406021118159</v>
      </c>
      <c r="AB1137" s="6">
        <v>0.41793188452720642</v>
      </c>
      <c r="AC1137" s="6">
        <v>-4.6125202073370453E-3</v>
      </c>
    </row>
    <row r="1138" spans="1:29" s="6" customFormat="1" ht="12" x14ac:dyDescent="0.25">
      <c r="A1138" s="6" t="s">
        <v>658</v>
      </c>
      <c r="B1138" s="6" t="s">
        <v>1718</v>
      </c>
      <c r="C1138" s="6">
        <v>9.8848693072795868E-2</v>
      </c>
      <c r="D1138" s="6">
        <v>9.9352382123470306E-2</v>
      </c>
      <c r="E1138" s="6">
        <v>9.8408415913581848E-2</v>
      </c>
      <c r="F1138" s="6">
        <v>9.7588531672954559E-2</v>
      </c>
      <c r="G1138" s="6">
        <v>9.6519701182842255E-2</v>
      </c>
      <c r="H1138" s="6">
        <v>9.6032336354255676E-2</v>
      </c>
      <c r="I1138" s="6">
        <v>9.5168337225914001E-2</v>
      </c>
      <c r="J1138" s="6">
        <v>9.3541935086250305E-2</v>
      </c>
      <c r="K1138" s="6">
        <v>9.2432223260402679E-2</v>
      </c>
      <c r="L1138" s="6">
        <v>9.1733202338218689E-2</v>
      </c>
      <c r="M1138" s="6">
        <v>9.0957015752792358E-2</v>
      </c>
      <c r="N1138" s="6">
        <v>9.0142443776130676E-2</v>
      </c>
      <c r="O1138" s="6">
        <v>8.929191529750824E-2</v>
      </c>
      <c r="P1138" s="6">
        <v>8.8436879217624664E-2</v>
      </c>
      <c r="Q1138" s="6">
        <v>8.7615698575973511E-2</v>
      </c>
      <c r="R1138" s="6">
        <v>8.7042592465877533E-2</v>
      </c>
      <c r="S1138" s="6">
        <v>8.6522519588470459E-2</v>
      </c>
      <c r="T1138" s="6">
        <v>8.5863962769508362E-2</v>
      </c>
      <c r="U1138" s="6">
        <v>8.5106432437896729E-2</v>
      </c>
      <c r="V1138" s="6">
        <v>8.4280610084533691E-2</v>
      </c>
      <c r="W1138" s="6">
        <v>8.3662562072277069E-2</v>
      </c>
      <c r="X1138" s="6">
        <v>8.3223856985569E-2</v>
      </c>
      <c r="Y1138" s="6">
        <v>8.28423872590065E-2</v>
      </c>
      <c r="Z1138" s="6">
        <v>8.2339644432067871E-2</v>
      </c>
      <c r="AA1138" s="6">
        <v>8.1750638782978058E-2</v>
      </c>
      <c r="AB1138" s="6">
        <v>8.1127077341079712E-2</v>
      </c>
      <c r="AC1138" s="6">
        <v>-7.8717957314309306E-3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0.78177034854888916</v>
      </c>
      <c r="D1139" s="6">
        <v>0.77170813083648682</v>
      </c>
      <c r="E1139" s="6">
        <v>0.78714781999588013</v>
      </c>
      <c r="F1139" s="6">
        <v>0.8032035231590271</v>
      </c>
      <c r="G1139" s="6">
        <v>0.81706142425537109</v>
      </c>
      <c r="H1139" s="6">
        <v>0.83036977052688599</v>
      </c>
      <c r="I1139" s="6">
        <v>0.845245361328125</v>
      </c>
      <c r="J1139" s="6">
        <v>0.85881924629211426</v>
      </c>
      <c r="K1139" s="6">
        <v>0.87332040071487427</v>
      </c>
      <c r="L1139" s="6">
        <v>0.88967204093933105</v>
      </c>
      <c r="M1139" s="6">
        <v>0.90622496604919434</v>
      </c>
      <c r="N1139" s="6">
        <v>0.91952186822891235</v>
      </c>
      <c r="O1139" s="6">
        <v>0.9301636815071106</v>
      </c>
      <c r="P1139" s="6">
        <v>0.93979847431182861</v>
      </c>
      <c r="Q1139" s="6">
        <v>0.94971859455108643</v>
      </c>
      <c r="R1139" s="6">
        <v>0.95892804861068726</v>
      </c>
      <c r="S1139" s="6">
        <v>0.96754151582717896</v>
      </c>
      <c r="T1139" s="6">
        <v>0.97646039724349976</v>
      </c>
      <c r="U1139" s="6">
        <v>0.98488539457321167</v>
      </c>
      <c r="V1139" s="6">
        <v>0.99355816841125488</v>
      </c>
      <c r="W1139" s="6">
        <v>1.0034008026123049</v>
      </c>
      <c r="X1139" s="6">
        <v>1.012959837913513</v>
      </c>
      <c r="Y1139" s="6">
        <v>1.022586941719055</v>
      </c>
      <c r="Z1139" s="6">
        <v>1.032945394515991</v>
      </c>
      <c r="AA1139" s="6">
        <v>1.042625308036804</v>
      </c>
      <c r="AB1139" s="6">
        <v>1.0526770353317261</v>
      </c>
      <c r="AC1139" s="6">
        <v>1.197233063403891E-2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0.2081827521324158</v>
      </c>
      <c r="D1140" s="6">
        <v>0.20883274078369141</v>
      </c>
      <c r="E1140" s="6">
        <v>0.20800808072090149</v>
      </c>
      <c r="F1140" s="6">
        <v>0.20594283938407901</v>
      </c>
      <c r="G1140" s="6">
        <v>0.20439200103282931</v>
      </c>
      <c r="H1140" s="6">
        <v>0.20334750413894651</v>
      </c>
      <c r="I1140" s="6">
        <v>0.2022043168544769</v>
      </c>
      <c r="J1140" s="6">
        <v>0.20127056539058691</v>
      </c>
      <c r="K1140" s="6">
        <v>0.2007835507392883</v>
      </c>
      <c r="L1140" s="6">
        <v>0.2005641907453537</v>
      </c>
      <c r="M1140" s="6">
        <v>0.20048609375953669</v>
      </c>
      <c r="N1140" s="6">
        <v>0.1999732702970505</v>
      </c>
      <c r="O1140" s="6">
        <v>0.19938547909259799</v>
      </c>
      <c r="P1140" s="6">
        <v>0.19874955713748929</v>
      </c>
      <c r="Q1140" s="6">
        <v>0.1982324421405792</v>
      </c>
      <c r="R1140" s="6">
        <v>0.197626918554306</v>
      </c>
      <c r="S1140" s="6">
        <v>0.19679003953933721</v>
      </c>
      <c r="T1140" s="6">
        <v>0.19604383409023279</v>
      </c>
      <c r="U1140" s="6">
        <v>0.1952988803386688</v>
      </c>
      <c r="V1140" s="6">
        <v>0.19453391432762149</v>
      </c>
      <c r="W1140" s="6">
        <v>0.1937872916460037</v>
      </c>
      <c r="X1140" s="6">
        <v>0.19301994144916529</v>
      </c>
      <c r="Y1140" s="6">
        <v>0.19218862056732181</v>
      </c>
      <c r="Z1140" s="6">
        <v>0.1914055943489075</v>
      </c>
      <c r="AA1140" s="6">
        <v>0.1904853284358978</v>
      </c>
      <c r="AB1140" s="6">
        <v>0.18962323665618899</v>
      </c>
      <c r="AC1140" s="6">
        <v>-3.72812009761414E-3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3.252488374710083</v>
      </c>
      <c r="D1141" s="6">
        <v>3.2987163066864009</v>
      </c>
      <c r="E1141" s="6">
        <v>3.3258051872253418</v>
      </c>
      <c r="F1141" s="6">
        <v>3.32789134979248</v>
      </c>
      <c r="G1141" s="6">
        <v>3.3434855937957759</v>
      </c>
      <c r="H1141" s="6">
        <v>3.3711705207824711</v>
      </c>
      <c r="I1141" s="6">
        <v>3.3964247703552251</v>
      </c>
      <c r="J1141" s="6">
        <v>3.4239518642425542</v>
      </c>
      <c r="K1141" s="6">
        <v>3.458051204681396</v>
      </c>
      <c r="L1141" s="6">
        <v>3.4998617172241211</v>
      </c>
      <c r="M1141" s="6">
        <v>3.547674417495728</v>
      </c>
      <c r="N1141" s="6">
        <v>3.5853245258331299</v>
      </c>
      <c r="O1141" s="6">
        <v>3.6242556571960449</v>
      </c>
      <c r="P1141" s="6">
        <v>3.661536693572998</v>
      </c>
      <c r="Q1141" s="6">
        <v>3.7012786865234379</v>
      </c>
      <c r="R1141" s="6">
        <v>3.7380614280700679</v>
      </c>
      <c r="S1141" s="6">
        <v>3.7686164379119869</v>
      </c>
      <c r="T1141" s="6">
        <v>3.8024053573608398</v>
      </c>
      <c r="U1141" s="6">
        <v>3.834577083587646</v>
      </c>
      <c r="V1141" s="6">
        <v>3.8649699687957759</v>
      </c>
      <c r="W1141" s="6">
        <v>3.897178173065186</v>
      </c>
      <c r="X1141" s="6">
        <v>3.926450252532959</v>
      </c>
      <c r="Y1141" s="6">
        <v>3.9549622535705571</v>
      </c>
      <c r="Z1141" s="6">
        <v>3.98414134979248</v>
      </c>
      <c r="AA1141" s="6">
        <v>4.0075588226318359</v>
      </c>
      <c r="AB1141" s="6">
        <v>4.0350236892700204</v>
      </c>
      <c r="AC1141" s="6">
        <v>8.6609636033752047E-3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0.44405508041381841</v>
      </c>
      <c r="D1142" s="6">
        <v>0.4563242495059967</v>
      </c>
      <c r="E1142" s="6">
        <v>0.4570271372795105</v>
      </c>
      <c r="F1142" s="6">
        <v>0.45201382040977478</v>
      </c>
      <c r="G1142" s="6">
        <v>0.45048201084136957</v>
      </c>
      <c r="H1142" s="6">
        <v>0.44876834750175482</v>
      </c>
      <c r="I1142" s="6">
        <v>0.44798001646995539</v>
      </c>
      <c r="J1142" s="6">
        <v>0.44780880212783808</v>
      </c>
      <c r="K1142" s="6">
        <v>0.44769766926765442</v>
      </c>
      <c r="L1142" s="6">
        <v>0.44775426387786871</v>
      </c>
      <c r="M1142" s="6">
        <v>0.44792449474334722</v>
      </c>
      <c r="N1142" s="6">
        <v>0.44826769828796392</v>
      </c>
      <c r="O1142" s="6">
        <v>0.44870564341545099</v>
      </c>
      <c r="P1142" s="6">
        <v>0.44913369417190552</v>
      </c>
      <c r="Q1142" s="6">
        <v>0.44955572485923773</v>
      </c>
      <c r="R1142" s="6">
        <v>0.44997164607048029</v>
      </c>
      <c r="S1142" s="6">
        <v>0.4503822922706604</v>
      </c>
      <c r="T1142" s="6">
        <v>0.45079129934310908</v>
      </c>
      <c r="U1142" s="6">
        <v>0.45120072364807129</v>
      </c>
      <c r="V1142" s="6">
        <v>0.45161056518554688</v>
      </c>
      <c r="W1142" s="6">
        <v>0.45202016830444341</v>
      </c>
      <c r="X1142" s="6">
        <v>0.45243376493453979</v>
      </c>
      <c r="Y1142" s="6">
        <v>0.45285102725028992</v>
      </c>
      <c r="Z1142" s="6">
        <v>0.45326998829841608</v>
      </c>
      <c r="AA1142" s="6">
        <v>0.45369350910186768</v>
      </c>
      <c r="AB1142" s="6">
        <v>0.45412197709083563</v>
      </c>
      <c r="AC1142" s="6">
        <v>8.9709111524949314E-4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8.9237332344055176E-2</v>
      </c>
      <c r="D1143" s="6">
        <v>8.9306503534317017E-2</v>
      </c>
      <c r="E1143" s="6">
        <v>8.9446425437927246E-2</v>
      </c>
      <c r="F1143" s="6">
        <v>8.960520476102829E-2</v>
      </c>
      <c r="G1143" s="6">
        <v>8.978116512298584E-2</v>
      </c>
      <c r="H1143" s="6">
        <v>9.0026266872882843E-2</v>
      </c>
      <c r="I1143" s="6">
        <v>9.0249083936214447E-2</v>
      </c>
      <c r="J1143" s="6">
        <v>9.0393126010894775E-2</v>
      </c>
      <c r="K1143" s="6">
        <v>9.057994931936264E-2</v>
      </c>
      <c r="L1143" s="6">
        <v>9.0806916356086731E-2</v>
      </c>
      <c r="M1143" s="6">
        <v>9.1022327542304993E-2</v>
      </c>
      <c r="N1143" s="6">
        <v>9.1231487691402435E-2</v>
      </c>
      <c r="O1143" s="6">
        <v>9.1427244246006012E-2</v>
      </c>
      <c r="P1143" s="6">
        <v>9.1617308557033539E-2</v>
      </c>
      <c r="Q1143" s="6">
        <v>9.1807454824447632E-2</v>
      </c>
      <c r="R1143" s="6">
        <v>9.1994702816009521E-2</v>
      </c>
      <c r="S1143" s="6">
        <v>9.2153824865818024E-2</v>
      </c>
      <c r="T1143" s="6">
        <v>9.2295728623867035E-2</v>
      </c>
      <c r="U1143" s="6">
        <v>9.2404738068580627E-2</v>
      </c>
      <c r="V1143" s="6">
        <v>9.2503361403942108E-2</v>
      </c>
      <c r="W1143" s="6">
        <v>9.2626072466373444E-2</v>
      </c>
      <c r="X1143" s="6">
        <v>9.2751786112785339E-2</v>
      </c>
      <c r="Y1143" s="6">
        <v>9.2881187796592712E-2</v>
      </c>
      <c r="Z1143" s="6">
        <v>9.3001164495944977E-2</v>
      </c>
      <c r="AA1143" s="6">
        <v>9.3104235827922821E-2</v>
      </c>
      <c r="AB1143" s="6">
        <v>9.3174576759338379E-2</v>
      </c>
      <c r="AC1143" s="6">
        <v>1.7285092273362499E-3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0.73486584424972534</v>
      </c>
      <c r="D1144" s="6">
        <v>0.67889636754989624</v>
      </c>
      <c r="E1144" s="6">
        <v>0.68230372667312622</v>
      </c>
      <c r="F1144" s="6">
        <v>0.67358487844467163</v>
      </c>
      <c r="G1144" s="6">
        <v>0.68754798173904419</v>
      </c>
      <c r="H1144" s="6">
        <v>0.72751963138580322</v>
      </c>
      <c r="I1144" s="6">
        <v>0.74428009986877441</v>
      </c>
      <c r="J1144" s="6">
        <v>0.76276922225952148</v>
      </c>
      <c r="K1144" s="6">
        <v>0.76485127210617065</v>
      </c>
      <c r="L1144" s="6">
        <v>0.76466786861419678</v>
      </c>
      <c r="M1144" s="6">
        <v>0.7744026780128479</v>
      </c>
      <c r="N1144" s="6">
        <v>0.79082804918289185</v>
      </c>
      <c r="O1144" s="6">
        <v>0.81423848867416382</v>
      </c>
      <c r="P1144" s="6">
        <v>0.83711540699005127</v>
      </c>
      <c r="Q1144" s="6">
        <v>0.86439782381057739</v>
      </c>
      <c r="R1144" s="6">
        <v>0.88045239448547363</v>
      </c>
      <c r="S1144" s="6">
        <v>0.90189051628112793</v>
      </c>
      <c r="T1144" s="6">
        <v>0.91638374328613281</v>
      </c>
      <c r="U1144" s="6">
        <v>0.92898386716842651</v>
      </c>
      <c r="V1144" s="6">
        <v>0.94523483514785767</v>
      </c>
      <c r="W1144" s="6">
        <v>0.96062612533569336</v>
      </c>
      <c r="X1144" s="6">
        <v>0.97892850637435913</v>
      </c>
      <c r="Y1144" s="6">
        <v>0.99201846122741699</v>
      </c>
      <c r="Z1144" s="6">
        <v>1.003808856010437</v>
      </c>
      <c r="AA1144" s="6">
        <v>1.0108863115310669</v>
      </c>
      <c r="AB1144" s="6">
        <v>1.0183572769165039</v>
      </c>
      <c r="AC1144" s="6">
        <v>1.313585264354389E-2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0.58992117643356323</v>
      </c>
      <c r="E1145" s="6">
        <v>0.67366337776184082</v>
      </c>
      <c r="F1145" s="6">
        <v>0.72236031293869019</v>
      </c>
      <c r="G1145" s="6">
        <v>0.77013206481933594</v>
      </c>
      <c r="H1145" s="6">
        <v>0.90022915601730347</v>
      </c>
      <c r="I1145" s="6">
        <v>0.95361506938934326</v>
      </c>
      <c r="J1145" s="6">
        <v>0.97506821155548096</v>
      </c>
      <c r="K1145" s="6">
        <v>0.99293613433837891</v>
      </c>
      <c r="L1145" s="6">
        <v>1.0403953790664671</v>
      </c>
      <c r="M1145" s="6">
        <v>1.058682322502136</v>
      </c>
      <c r="N1145" s="6">
        <v>1.075733542442322</v>
      </c>
      <c r="O1145" s="6">
        <v>1.0836101770401001</v>
      </c>
      <c r="P1145" s="6">
        <v>1.086212277412415</v>
      </c>
      <c r="Q1145" s="6">
        <v>1.0873628854751589</v>
      </c>
      <c r="R1145" s="6">
        <v>1.0875728130340581</v>
      </c>
      <c r="S1145" s="6">
        <v>1.0910671949386599</v>
      </c>
      <c r="T1145" s="6">
        <v>1.091084361076355</v>
      </c>
      <c r="U1145" s="6">
        <v>1.091084361076355</v>
      </c>
      <c r="V1145" s="6">
        <v>1.1047230958938601</v>
      </c>
      <c r="W1145" s="6">
        <v>1.123748302459717</v>
      </c>
      <c r="X1145" s="6">
        <v>1.145524382591248</v>
      </c>
      <c r="Y1145" s="6">
        <v>1.167300343513489</v>
      </c>
      <c r="Z1145" s="6">
        <v>1.180938839912415</v>
      </c>
      <c r="AA1145" s="6">
        <v>1.1781883239746089</v>
      </c>
      <c r="AB1145" s="6">
        <v>1.1781883239746089</v>
      </c>
      <c r="AC1145" s="6">
        <v>2.8001174543592851E-2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28.347040176391602</v>
      </c>
      <c r="D1146" s="8">
        <v>28.2068977355957</v>
      </c>
      <c r="E1146" s="8">
        <v>28.22344970703125</v>
      </c>
      <c r="F1146" s="8">
        <v>28.036272048950199</v>
      </c>
      <c r="G1146" s="8">
        <v>27.80953216552734</v>
      </c>
      <c r="H1146" s="8">
        <v>27.644735336303711</v>
      </c>
      <c r="I1146" s="8">
        <v>27.334098815917969</v>
      </c>
      <c r="J1146" s="8">
        <v>26.915250778198239</v>
      </c>
      <c r="K1146" s="8">
        <v>26.529323577880859</v>
      </c>
      <c r="L1146" s="8">
        <v>26.25634765625</v>
      </c>
      <c r="M1146" s="8">
        <v>25.984584808349609</v>
      </c>
      <c r="N1146" s="8">
        <v>25.68972015380859</v>
      </c>
      <c r="O1146" s="8">
        <v>25.416250228881839</v>
      </c>
      <c r="P1146" s="8">
        <v>25.168466567993161</v>
      </c>
      <c r="Q1146" s="8">
        <v>24.939260482788089</v>
      </c>
      <c r="R1146" s="8">
        <v>24.746561050415039</v>
      </c>
      <c r="S1146" s="8">
        <v>24.56838417053223</v>
      </c>
      <c r="T1146" s="8">
        <v>24.374074935913089</v>
      </c>
      <c r="U1146" s="8">
        <v>24.231781005859379</v>
      </c>
      <c r="V1146" s="8">
        <v>24.10190391540527</v>
      </c>
      <c r="W1146" s="8">
        <v>24.029069900512699</v>
      </c>
      <c r="X1146" s="8">
        <v>23.968948364257809</v>
      </c>
      <c r="Y1146" s="8">
        <v>23.94516563415527</v>
      </c>
      <c r="Z1146" s="8">
        <v>23.891811370849609</v>
      </c>
      <c r="AA1146" s="8">
        <v>23.822513580322269</v>
      </c>
      <c r="AB1146" s="8">
        <v>23.78692626953125</v>
      </c>
      <c r="AC1146" s="8">
        <v>-6.9909094409268402E-3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8.0194435119628906</v>
      </c>
      <c r="D1149" s="6">
        <v>7.9585504531860352</v>
      </c>
      <c r="E1149" s="6">
        <v>7.8894686698913574</v>
      </c>
      <c r="F1149" s="6">
        <v>7.7736868858337402</v>
      </c>
      <c r="G1149" s="6">
        <v>7.616948127746582</v>
      </c>
      <c r="H1149" s="6">
        <v>7.4265155792236328</v>
      </c>
      <c r="I1149" s="6">
        <v>7.2241878509521484</v>
      </c>
      <c r="J1149" s="6">
        <v>7.0147004127502441</v>
      </c>
      <c r="K1149" s="6">
        <v>6.8014898300170898</v>
      </c>
      <c r="L1149" s="6">
        <v>6.6179733276367188</v>
      </c>
      <c r="M1149" s="6">
        <v>6.4408965110778809</v>
      </c>
      <c r="N1149" s="6">
        <v>6.2478222846984863</v>
      </c>
      <c r="O1149" s="6">
        <v>6.0661907196044922</v>
      </c>
      <c r="P1149" s="6">
        <v>5.9005579948425293</v>
      </c>
      <c r="Q1149" s="6">
        <v>5.7461142539978027</v>
      </c>
      <c r="R1149" s="6">
        <v>5.6098155975341797</v>
      </c>
      <c r="S1149" s="6">
        <v>5.4826822280883789</v>
      </c>
      <c r="T1149" s="6">
        <v>5.3498473167419434</v>
      </c>
      <c r="U1149" s="6">
        <v>5.2502307891845703</v>
      </c>
      <c r="V1149" s="6">
        <v>5.1482672691345206</v>
      </c>
      <c r="W1149" s="6">
        <v>5.0612835884094238</v>
      </c>
      <c r="X1149" s="6">
        <v>4.9757781028747559</v>
      </c>
      <c r="Y1149" s="6">
        <v>4.9083747863769531</v>
      </c>
      <c r="Z1149" s="6">
        <v>4.8299765586853027</v>
      </c>
      <c r="AA1149" s="6">
        <v>4.757697582244873</v>
      </c>
      <c r="AB1149" s="6">
        <v>4.702476978302002</v>
      </c>
      <c r="AC1149" s="6">
        <v>-2.112486286382409E-2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0.44179996848106379</v>
      </c>
      <c r="D1150" s="6">
        <v>0.44003501534461981</v>
      </c>
      <c r="E1150" s="6">
        <v>0.44343838095664978</v>
      </c>
      <c r="F1150" s="6">
        <v>0.444022536277771</v>
      </c>
      <c r="G1150" s="6">
        <v>0.44384244084358221</v>
      </c>
      <c r="H1150" s="6">
        <v>0.44187316298484802</v>
      </c>
      <c r="I1150" s="6">
        <v>0.43836775422096252</v>
      </c>
      <c r="J1150" s="6">
        <v>0.4326305091381073</v>
      </c>
      <c r="K1150" s="6">
        <v>0.42645281553268433</v>
      </c>
      <c r="L1150" s="6">
        <v>0.42098763585090643</v>
      </c>
      <c r="M1150" s="6">
        <v>0.41576370596885681</v>
      </c>
      <c r="N1150" s="6">
        <v>0.41151416301727289</v>
      </c>
      <c r="O1150" s="6">
        <v>0.40790200233459473</v>
      </c>
      <c r="P1150" s="6">
        <v>0.40539675951004028</v>
      </c>
      <c r="Q1150" s="6">
        <v>0.40393161773681641</v>
      </c>
      <c r="R1150" s="6">
        <v>0.40306028723716741</v>
      </c>
      <c r="S1150" s="6">
        <v>0.401521235704422</v>
      </c>
      <c r="T1150" s="6">
        <v>0.40056726336479193</v>
      </c>
      <c r="U1150" s="6">
        <v>0.39836803078651428</v>
      </c>
      <c r="V1150" s="6">
        <v>0.39623138308525091</v>
      </c>
      <c r="W1150" s="6">
        <v>0.39496108889579767</v>
      </c>
      <c r="X1150" s="6">
        <v>0.39354085922241211</v>
      </c>
      <c r="Y1150" s="6">
        <v>0.39278030395507813</v>
      </c>
      <c r="Z1150" s="6">
        <v>0.39197170734405518</v>
      </c>
      <c r="AA1150" s="6">
        <v>0.39168211817741388</v>
      </c>
      <c r="AB1150" s="6">
        <v>0.3913612961769104</v>
      </c>
      <c r="AC1150" s="6">
        <v>-4.8373045813639992E-3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0.10483273863792419</v>
      </c>
      <c r="D1151" s="6">
        <v>0.1053081676363945</v>
      </c>
      <c r="E1151" s="6">
        <v>0.1052900105714798</v>
      </c>
      <c r="F1151" s="6">
        <v>0.1052210777997971</v>
      </c>
      <c r="G1151" s="6">
        <v>0.10484031587839129</v>
      </c>
      <c r="H1151" s="6">
        <v>0.1041538938879967</v>
      </c>
      <c r="I1151" s="6">
        <v>0.1028189063072205</v>
      </c>
      <c r="J1151" s="6">
        <v>0.10116548091173171</v>
      </c>
      <c r="K1151" s="6">
        <v>9.9523201584815979E-2</v>
      </c>
      <c r="L1151" s="6">
        <v>9.8065048456192017E-2</v>
      </c>
      <c r="M1151" s="6">
        <v>9.6391305327415466E-2</v>
      </c>
      <c r="N1151" s="6">
        <v>9.4863094389438629E-2</v>
      </c>
      <c r="O1151" s="6">
        <v>9.32149738073349E-2</v>
      </c>
      <c r="P1151" s="6">
        <v>9.1612182557582855E-2</v>
      </c>
      <c r="Q1151" s="6">
        <v>8.9978307485580444E-2</v>
      </c>
      <c r="R1151" s="6">
        <v>8.8577665388584137E-2</v>
      </c>
      <c r="S1151" s="6">
        <v>8.7270960211753845E-2</v>
      </c>
      <c r="T1151" s="6">
        <v>8.5982941091060638E-2</v>
      </c>
      <c r="U1151" s="6">
        <v>8.4672890603542328E-2</v>
      </c>
      <c r="V1151" s="6">
        <v>8.3526745438575745E-2</v>
      </c>
      <c r="W1151" s="6">
        <v>8.2465596497058868E-2</v>
      </c>
      <c r="X1151" s="6">
        <v>8.1480979919433594E-2</v>
      </c>
      <c r="Y1151" s="6">
        <v>8.0590531229972839E-2</v>
      </c>
      <c r="Z1151" s="6">
        <v>7.9659126698970795E-2</v>
      </c>
      <c r="AA1151" s="6">
        <v>7.8779086470603943E-2</v>
      </c>
      <c r="AB1151" s="6">
        <v>7.7979825437068939E-2</v>
      </c>
      <c r="AC1151" s="6">
        <v>-1.1766861360297139E-2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2.7747354507446289</v>
      </c>
      <c r="D1152" s="6">
        <v>2.766700267791748</v>
      </c>
      <c r="E1152" s="6">
        <v>2.7630572319030762</v>
      </c>
      <c r="F1152" s="6">
        <v>2.753022193908691</v>
      </c>
      <c r="G1152" s="6">
        <v>2.738614559173584</v>
      </c>
      <c r="H1152" s="6">
        <v>2.717668771743774</v>
      </c>
      <c r="I1152" s="6">
        <v>2.6690807342529301</v>
      </c>
      <c r="J1152" s="6">
        <v>2.5794532299041748</v>
      </c>
      <c r="K1152" s="6">
        <v>2.4995417594909668</v>
      </c>
      <c r="L1152" s="6">
        <v>2.432512760162354</v>
      </c>
      <c r="M1152" s="6">
        <v>2.3714601993560791</v>
      </c>
      <c r="N1152" s="6">
        <v>2.3207895755767818</v>
      </c>
      <c r="O1152" s="6">
        <v>2.2763798236846919</v>
      </c>
      <c r="P1152" s="6">
        <v>2.2374248504638672</v>
      </c>
      <c r="Q1152" s="6">
        <v>2.2039647102355961</v>
      </c>
      <c r="R1152" s="6">
        <v>2.1749751567840581</v>
      </c>
      <c r="S1152" s="6">
        <v>2.1482911109924321</v>
      </c>
      <c r="T1152" s="6">
        <v>2.1255958080291748</v>
      </c>
      <c r="U1152" s="6">
        <v>2.1045360565185551</v>
      </c>
      <c r="V1152" s="6">
        <v>2.0881814956665039</v>
      </c>
      <c r="W1152" s="6">
        <v>2.0808320045471191</v>
      </c>
      <c r="X1152" s="6">
        <v>2.078335046768188</v>
      </c>
      <c r="Y1152" s="6">
        <v>2.0798337459564209</v>
      </c>
      <c r="Z1152" s="6">
        <v>2.0825245380401611</v>
      </c>
      <c r="AA1152" s="6">
        <v>2.0857095718383789</v>
      </c>
      <c r="AB1152" s="6">
        <v>2.0878069400787349</v>
      </c>
      <c r="AC1152" s="6">
        <v>-1.131316755793654E-2</v>
      </c>
    </row>
    <row r="1153" spans="1:29" s="6" customFormat="1" ht="12" x14ac:dyDescent="0.25">
      <c r="A1153" s="6" t="s">
        <v>671</v>
      </c>
      <c r="B1153" s="6" t="s">
        <v>1716</v>
      </c>
      <c r="C1153" s="6">
        <v>2.263089083135128E-2</v>
      </c>
      <c r="D1153" s="6">
        <v>2.3161426186561581E-2</v>
      </c>
      <c r="E1153" s="6">
        <v>2.3464249446988109E-2</v>
      </c>
      <c r="F1153" s="6">
        <v>2.367715165019035E-2</v>
      </c>
      <c r="G1153" s="6">
        <v>2.381712943315506E-2</v>
      </c>
      <c r="H1153" s="6">
        <v>2.393538132309914E-2</v>
      </c>
      <c r="I1153" s="6">
        <v>2.4030257016420361E-2</v>
      </c>
      <c r="J1153" s="6">
        <v>2.4144170805811879E-2</v>
      </c>
      <c r="K1153" s="6">
        <v>2.4306198582053181E-2</v>
      </c>
      <c r="L1153" s="6">
        <v>2.4484658613800999E-2</v>
      </c>
      <c r="M1153" s="6">
        <v>2.4638200178742409E-2</v>
      </c>
      <c r="N1153" s="6">
        <v>2.480451017618179E-2</v>
      </c>
      <c r="O1153" s="6">
        <v>2.4966169148683551E-2</v>
      </c>
      <c r="P1153" s="6">
        <v>2.513610199093819E-2</v>
      </c>
      <c r="Q1153" s="6">
        <v>2.5272134691476818E-2</v>
      </c>
      <c r="R1153" s="6">
        <v>2.5439975783228871E-2</v>
      </c>
      <c r="S1153" s="6">
        <v>2.559682168066502E-2</v>
      </c>
      <c r="T1153" s="6">
        <v>2.5754118338227269E-2</v>
      </c>
      <c r="U1153" s="6">
        <v>2.5897631421685219E-2</v>
      </c>
      <c r="V1153" s="6">
        <v>2.6057621464133259E-2</v>
      </c>
      <c r="W1153" s="6">
        <v>2.6217266917228699E-2</v>
      </c>
      <c r="X1153" s="6">
        <v>2.6368305087089539E-2</v>
      </c>
      <c r="Y1153" s="6">
        <v>2.6521846652030941E-2</v>
      </c>
      <c r="Z1153" s="6">
        <v>2.6667553931474689E-2</v>
      </c>
      <c r="AA1153" s="6">
        <v>2.6802791282534599E-2</v>
      </c>
      <c r="AB1153" s="6">
        <v>2.6954092085361481E-2</v>
      </c>
      <c r="AC1153" s="6">
        <v>7.0172785920790126E-3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0.22256660461425781</v>
      </c>
      <c r="D1154" s="6">
        <v>0.2179910987615585</v>
      </c>
      <c r="E1154" s="6">
        <v>0.22380399703979489</v>
      </c>
      <c r="F1154" s="6">
        <v>0.21903207898139951</v>
      </c>
      <c r="G1154" s="6">
        <v>0.21523405611515051</v>
      </c>
      <c r="H1154" s="6">
        <v>0.21459934115409851</v>
      </c>
      <c r="I1154" s="6">
        <v>0.21201777458190921</v>
      </c>
      <c r="J1154" s="6">
        <v>0.19424909353256231</v>
      </c>
      <c r="K1154" s="6">
        <v>0.19372802972793579</v>
      </c>
      <c r="L1154" s="6">
        <v>0.19386301934719091</v>
      </c>
      <c r="M1154" s="6">
        <v>0.19409039616584781</v>
      </c>
      <c r="N1154" s="6">
        <v>0.19458708167076111</v>
      </c>
      <c r="O1154" s="6">
        <v>0.19525925815105441</v>
      </c>
      <c r="P1154" s="6">
        <v>0.19587776064872739</v>
      </c>
      <c r="Q1154" s="6">
        <v>0.18991877138614649</v>
      </c>
      <c r="R1154" s="6">
        <v>0.1912245899438858</v>
      </c>
      <c r="S1154" s="6">
        <v>0.1921527981758118</v>
      </c>
      <c r="T1154" s="6">
        <v>0.1921680420637131</v>
      </c>
      <c r="U1154" s="6">
        <v>0.19295632839202881</v>
      </c>
      <c r="V1154" s="6">
        <v>0.19156964123249051</v>
      </c>
      <c r="W1154" s="6">
        <v>0.19170346856117251</v>
      </c>
      <c r="X1154" s="6">
        <v>0.19237156212329859</v>
      </c>
      <c r="Y1154" s="6">
        <v>0.194021001458168</v>
      </c>
      <c r="Z1154" s="6">
        <v>0.19548200070857999</v>
      </c>
      <c r="AA1154" s="6">
        <v>0.19706231355667109</v>
      </c>
      <c r="AB1154" s="6">
        <v>0.19818490743637079</v>
      </c>
      <c r="AC1154" s="6">
        <v>-4.6302843296753826E-3</v>
      </c>
    </row>
    <row r="1155" spans="1:29" s="6" customFormat="1" ht="12" x14ac:dyDescent="0.25">
      <c r="A1155" s="6" t="s">
        <v>673</v>
      </c>
      <c r="B1155" s="6" t="s">
        <v>1718</v>
      </c>
      <c r="C1155" s="6">
        <v>4.6837914735078812E-2</v>
      </c>
      <c r="D1155" s="6">
        <v>4.707031324505806E-2</v>
      </c>
      <c r="E1155" s="6">
        <v>4.6619869768619537E-2</v>
      </c>
      <c r="F1155" s="6">
        <v>4.6235740184783942E-2</v>
      </c>
      <c r="G1155" s="6">
        <v>4.5731395483016968E-2</v>
      </c>
      <c r="H1155" s="6">
        <v>4.5504383742809303E-2</v>
      </c>
      <c r="I1155" s="6">
        <v>4.5095000416040421E-2</v>
      </c>
      <c r="J1155" s="6">
        <v>4.4326290488243103E-2</v>
      </c>
      <c r="K1155" s="6">
        <v>4.380175843834877E-2</v>
      </c>
      <c r="L1155" s="6">
        <v>4.347258061170578E-2</v>
      </c>
      <c r="M1155" s="6">
        <v>4.3105568736791611E-2</v>
      </c>
      <c r="N1155" s="6">
        <v>4.272138699889183E-2</v>
      </c>
      <c r="O1155" s="6">
        <v>4.2319923639297492E-2</v>
      </c>
      <c r="P1155" s="6">
        <v>4.1916880756616592E-2</v>
      </c>
      <c r="Q1155" s="6">
        <v>4.1529648005962372E-2</v>
      </c>
      <c r="R1155" s="6">
        <v>4.1260495781898499E-2</v>
      </c>
      <c r="S1155" s="6">
        <v>4.1013181209564209E-2</v>
      </c>
      <c r="T1155" s="6">
        <v>4.0700331330299377E-2</v>
      </c>
      <c r="U1155" s="6">
        <v>4.0340606123209E-2</v>
      </c>
      <c r="V1155" s="6">
        <v>3.9949685335159302E-2</v>
      </c>
      <c r="W1155" s="6">
        <v>3.9655335247516632E-2</v>
      </c>
      <c r="X1155" s="6">
        <v>3.9447564631700523E-2</v>
      </c>
      <c r="Y1155" s="6">
        <v>3.9266787469387048E-2</v>
      </c>
      <c r="Z1155" s="6">
        <v>3.9027530699968338E-2</v>
      </c>
      <c r="AA1155" s="6">
        <v>3.8748648017644882E-2</v>
      </c>
      <c r="AB1155" s="6">
        <v>3.8452744483947747E-2</v>
      </c>
      <c r="AC1155" s="6">
        <v>-7.8594694778526542E-3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0.3495495617389679</v>
      </c>
      <c r="D1156" s="6">
        <v>0.34545686841011047</v>
      </c>
      <c r="E1156" s="6">
        <v>0.35221537947654719</v>
      </c>
      <c r="F1156" s="6">
        <v>0.35901737213134771</v>
      </c>
      <c r="G1156" s="6">
        <v>0.36541464924812322</v>
      </c>
      <c r="H1156" s="6">
        <v>0.3715350329875946</v>
      </c>
      <c r="I1156" s="6">
        <v>0.37833938002586359</v>
      </c>
      <c r="J1156" s="6">
        <v>0.3845459520816803</v>
      </c>
      <c r="K1156" s="6">
        <v>0.39118078351020807</v>
      </c>
      <c r="L1156" s="6">
        <v>0.39851772785186768</v>
      </c>
      <c r="M1156" s="6">
        <v>0.40594255924224848</v>
      </c>
      <c r="N1156" s="6">
        <v>0.41191732883453369</v>
      </c>
      <c r="O1156" s="6">
        <v>0.41665899753570562</v>
      </c>
      <c r="P1156" s="6">
        <v>0.42098149657249451</v>
      </c>
      <c r="Q1156" s="6">
        <v>0.42539447546005249</v>
      </c>
      <c r="R1156" s="6">
        <v>0.42952632904052729</v>
      </c>
      <c r="S1156" s="6">
        <v>0.43340298533439642</v>
      </c>
      <c r="T1156" s="6">
        <v>0.43740659952163702</v>
      </c>
      <c r="U1156" s="6">
        <v>0.4411848783493042</v>
      </c>
      <c r="V1156" s="6">
        <v>0.44507315754890442</v>
      </c>
      <c r="W1156" s="6">
        <v>0.44942551851272577</v>
      </c>
      <c r="X1156" s="6">
        <v>0.45366287231445313</v>
      </c>
      <c r="Y1156" s="6">
        <v>0.45795276761054993</v>
      </c>
      <c r="Z1156" s="6">
        <v>0.4625815749168396</v>
      </c>
      <c r="AA1156" s="6">
        <v>0.46690428256988531</v>
      </c>
      <c r="AB1156" s="6">
        <v>0.47139135003089899</v>
      </c>
      <c r="AC1156" s="6">
        <v>1.2033558881194169E-2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0.11298432201147079</v>
      </c>
      <c r="D1157" s="6">
        <v>0.11336351931095121</v>
      </c>
      <c r="E1157" s="6">
        <v>0.112942673265934</v>
      </c>
      <c r="F1157" s="6">
        <v>0.1118481233716011</v>
      </c>
      <c r="G1157" s="6">
        <v>0.111032634973526</v>
      </c>
      <c r="H1157" s="6">
        <v>0.1104921698570251</v>
      </c>
      <c r="I1157" s="6">
        <v>0.10989810526370999</v>
      </c>
      <c r="J1157" s="6">
        <v>0.1094178706407547</v>
      </c>
      <c r="K1157" s="6">
        <v>0.10918045789003369</v>
      </c>
      <c r="L1157" s="6">
        <v>0.1090885400772095</v>
      </c>
      <c r="M1157" s="6">
        <v>0.1090733781456947</v>
      </c>
      <c r="N1157" s="6">
        <v>0.1088175922632217</v>
      </c>
      <c r="O1157" s="6">
        <v>0.1085207611322403</v>
      </c>
      <c r="P1157" s="6">
        <v>0.10819666832685471</v>
      </c>
      <c r="Q1157" s="6">
        <v>0.10793691873550421</v>
      </c>
      <c r="R1157" s="6">
        <v>0.1076288595795631</v>
      </c>
      <c r="S1157" s="6">
        <v>0.10719270259141921</v>
      </c>
      <c r="T1157" s="6">
        <v>0.10680606961250309</v>
      </c>
      <c r="U1157" s="6">
        <v>0.10641980171203611</v>
      </c>
      <c r="V1157" s="6">
        <v>0.1060222536325455</v>
      </c>
      <c r="W1157" s="6">
        <v>0.10563446581363679</v>
      </c>
      <c r="X1157" s="6">
        <v>0.1052351221442223</v>
      </c>
      <c r="Y1157" s="6">
        <v>0.1048007607460022</v>
      </c>
      <c r="Z1157" s="6">
        <v>0.1043929606676102</v>
      </c>
      <c r="AA1157" s="6">
        <v>0.10391015559434889</v>
      </c>
      <c r="AB1157" s="6">
        <v>0.10345855355262761</v>
      </c>
      <c r="AC1157" s="6">
        <v>-3.5169203807290379E-3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1.5729249715805049</v>
      </c>
      <c r="D1158" s="6">
        <v>1.5952645540237429</v>
      </c>
      <c r="E1158" s="6">
        <v>1.608356356620789</v>
      </c>
      <c r="F1158" s="6">
        <v>1.6093671321868901</v>
      </c>
      <c r="G1158" s="6">
        <v>1.6169048547744751</v>
      </c>
      <c r="H1158" s="6">
        <v>1.6302850246429439</v>
      </c>
      <c r="I1158" s="6">
        <v>1.64249050617218</v>
      </c>
      <c r="J1158" s="6">
        <v>1.655794501304626</v>
      </c>
      <c r="K1158" s="6">
        <v>1.672273993492126</v>
      </c>
      <c r="L1158" s="6">
        <v>1.6924798488616939</v>
      </c>
      <c r="M1158" s="6">
        <v>1.7155857086181641</v>
      </c>
      <c r="N1158" s="6">
        <v>1.73378050327301</v>
      </c>
      <c r="O1158" s="6">
        <v>1.752594470977783</v>
      </c>
      <c r="P1158" s="6">
        <v>1.770611166954041</v>
      </c>
      <c r="Q1158" s="6">
        <v>1.789816617965698</v>
      </c>
      <c r="R1158" s="6">
        <v>1.807592391967773</v>
      </c>
      <c r="S1158" s="6">
        <v>1.8223587274551389</v>
      </c>
      <c r="T1158" s="6">
        <v>1.8386877775192261</v>
      </c>
      <c r="U1158" s="6">
        <v>1.854235172271729</v>
      </c>
      <c r="V1158" s="6">
        <v>1.86892306804657</v>
      </c>
      <c r="W1158" s="6">
        <v>1.8844882249832151</v>
      </c>
      <c r="X1158" s="6">
        <v>1.8986344337463379</v>
      </c>
      <c r="Y1158" s="6">
        <v>1.9124137163162229</v>
      </c>
      <c r="Z1158" s="6">
        <v>1.9265152215957639</v>
      </c>
      <c r="AA1158" s="6">
        <v>1.9378325939178469</v>
      </c>
      <c r="AB1158" s="6">
        <v>1.9511057138442991</v>
      </c>
      <c r="AC1158" s="6">
        <v>8.6556178685379681E-3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0.21355962753295901</v>
      </c>
      <c r="D1159" s="6">
        <v>0.21944943070411679</v>
      </c>
      <c r="E1159" s="6">
        <v>0.21978059411048889</v>
      </c>
      <c r="F1159" s="6">
        <v>0.2173721045255661</v>
      </c>
      <c r="G1159" s="6">
        <v>0.21663516759872439</v>
      </c>
      <c r="H1159" s="6">
        <v>0.2158128768205643</v>
      </c>
      <c r="I1159" s="6">
        <v>0.21543064713478091</v>
      </c>
      <c r="J1159" s="6">
        <v>0.21534772217273709</v>
      </c>
      <c r="K1159" s="6">
        <v>0.21529284119606021</v>
      </c>
      <c r="L1159" s="6">
        <v>0.21531966328620911</v>
      </c>
      <c r="M1159" s="6">
        <v>0.21539962291717529</v>
      </c>
      <c r="N1159" s="6">
        <v>0.2155645489692688</v>
      </c>
      <c r="O1159" s="6">
        <v>0.21577449142932889</v>
      </c>
      <c r="P1159" s="6">
        <v>0.21598005294799799</v>
      </c>
      <c r="Q1159" s="6">
        <v>0.2161821573972702</v>
      </c>
      <c r="R1159" s="6">
        <v>0.21638254821300509</v>
      </c>
      <c r="S1159" s="6">
        <v>0.2165791988372803</v>
      </c>
      <c r="T1159" s="6">
        <v>0.21677517890930181</v>
      </c>
      <c r="U1159" s="6">
        <v>0.2169714272022247</v>
      </c>
      <c r="V1159" s="6">
        <v>0.2171695679426193</v>
      </c>
      <c r="W1159" s="6">
        <v>0.2173648327589035</v>
      </c>
      <c r="X1159" s="6">
        <v>0.2175643444061279</v>
      </c>
      <c r="Y1159" s="6">
        <v>0.21776540577411649</v>
      </c>
      <c r="Z1159" s="6">
        <v>0.21796584129333499</v>
      </c>
      <c r="AA1159" s="6">
        <v>0.21817038953304291</v>
      </c>
      <c r="AB1159" s="6">
        <v>0.2183763533830643</v>
      </c>
      <c r="AC1159" s="6">
        <v>8.9255354541761811E-4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4.2152728885412223E-2</v>
      </c>
      <c r="D1160" s="6">
        <v>4.2185399681329727E-2</v>
      </c>
      <c r="E1160" s="6">
        <v>4.2251493781805038E-2</v>
      </c>
      <c r="F1160" s="6">
        <v>4.2326498776674271E-2</v>
      </c>
      <c r="G1160" s="6">
        <v>4.2409613728523247E-2</v>
      </c>
      <c r="H1160" s="6">
        <v>4.2525392025709152E-2</v>
      </c>
      <c r="I1160" s="6">
        <v>4.2630646377801902E-2</v>
      </c>
      <c r="J1160" s="6">
        <v>4.2698685079812997E-2</v>
      </c>
      <c r="K1160" s="6">
        <v>4.2786937206983573E-2</v>
      </c>
      <c r="L1160" s="6">
        <v>4.2894147336483002E-2</v>
      </c>
      <c r="M1160" s="6">
        <v>4.299589991569519E-2</v>
      </c>
      <c r="N1160" s="6">
        <v>4.3094702064990997E-2</v>
      </c>
      <c r="O1160" s="6">
        <v>4.318716749548912E-2</v>
      </c>
      <c r="P1160" s="6">
        <v>4.3276946991682053E-2</v>
      </c>
      <c r="Q1160" s="6">
        <v>4.3366767466068268E-2</v>
      </c>
      <c r="R1160" s="6">
        <v>4.3455217033624649E-2</v>
      </c>
      <c r="S1160" s="6">
        <v>4.3530382215976722E-2</v>
      </c>
      <c r="T1160" s="6">
        <v>4.359741136431694E-2</v>
      </c>
      <c r="U1160" s="6">
        <v>4.3648902326822281E-2</v>
      </c>
      <c r="V1160" s="6">
        <v>4.3695490807294853E-2</v>
      </c>
      <c r="W1160" s="6">
        <v>4.3753452599048608E-2</v>
      </c>
      <c r="X1160" s="6">
        <v>4.3812841176986687E-2</v>
      </c>
      <c r="Y1160" s="6">
        <v>4.3873962014913559E-2</v>
      </c>
      <c r="Z1160" s="6">
        <v>4.393063485622406E-2</v>
      </c>
      <c r="AA1160" s="6">
        <v>4.3979324400424957E-2</v>
      </c>
      <c r="AB1160" s="6">
        <v>4.4012550264596939E-2</v>
      </c>
      <c r="AC1160" s="6">
        <v>1.728508228779901E-3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0.34712600708007813</v>
      </c>
      <c r="D1161" s="6">
        <v>0.3206879198551178</v>
      </c>
      <c r="E1161" s="6">
        <v>0.32229742407798773</v>
      </c>
      <c r="F1161" s="6">
        <v>0.31817895174026489</v>
      </c>
      <c r="G1161" s="6">
        <v>0.32477465271949768</v>
      </c>
      <c r="H1161" s="6">
        <v>0.34365591406822199</v>
      </c>
      <c r="I1161" s="6">
        <v>0.35157299041748052</v>
      </c>
      <c r="J1161" s="6">
        <v>0.36030662059783941</v>
      </c>
      <c r="K1161" s="6">
        <v>0.36129012703895569</v>
      </c>
      <c r="L1161" s="6">
        <v>0.36120349168777471</v>
      </c>
      <c r="M1161" s="6">
        <v>0.36580193042755133</v>
      </c>
      <c r="N1161" s="6">
        <v>0.37356069684028631</v>
      </c>
      <c r="O1161" s="6">
        <v>0.38461902737617493</v>
      </c>
      <c r="P1161" s="6">
        <v>0.39542528986930853</v>
      </c>
      <c r="Q1161" s="6">
        <v>0.40831255912780762</v>
      </c>
      <c r="R1161" s="6">
        <v>0.41589623689651489</v>
      </c>
      <c r="S1161" s="6">
        <v>0.42602288722991938</v>
      </c>
      <c r="T1161" s="6">
        <v>0.43286901712417603</v>
      </c>
      <c r="U1161" s="6">
        <v>0.43882086873054499</v>
      </c>
      <c r="V1161" s="6">
        <v>0.44649729132652283</v>
      </c>
      <c r="W1161" s="6">
        <v>0.45376762747764587</v>
      </c>
      <c r="X1161" s="6">
        <v>0.46241304278373718</v>
      </c>
      <c r="Y1161" s="6">
        <v>0.46859633922576899</v>
      </c>
      <c r="Z1161" s="6">
        <v>0.47416570782661438</v>
      </c>
      <c r="AA1161" s="6">
        <v>0.47750884294509888</v>
      </c>
      <c r="AB1161" s="6">
        <v>0.48103788495063782</v>
      </c>
      <c r="AC1161" s="6">
        <v>1.313585449194643E-2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0.27865901589393621</v>
      </c>
      <c r="E1162" s="6">
        <v>0.31821602582931519</v>
      </c>
      <c r="F1162" s="6">
        <v>0.34121882915496832</v>
      </c>
      <c r="G1162" s="6">
        <v>0.36378458142280579</v>
      </c>
      <c r="H1162" s="6">
        <v>0.42523813247680659</v>
      </c>
      <c r="I1162" s="6">
        <v>0.45045584440231318</v>
      </c>
      <c r="J1162" s="6">
        <v>0.46058958768844599</v>
      </c>
      <c r="K1162" s="6">
        <v>0.46902981400489813</v>
      </c>
      <c r="L1162" s="6">
        <v>0.49144798517227167</v>
      </c>
      <c r="M1162" s="6">
        <v>0.50008606910705566</v>
      </c>
      <c r="N1162" s="6">
        <v>0.50814050436019897</v>
      </c>
      <c r="O1162" s="6">
        <v>0.51186114549636841</v>
      </c>
      <c r="P1162" s="6">
        <v>0.51309031248092651</v>
      </c>
      <c r="Q1162" s="6">
        <v>0.51363378763198853</v>
      </c>
      <c r="R1162" s="6">
        <v>0.51373296976089478</v>
      </c>
      <c r="S1162" s="6">
        <v>0.51538360118865967</v>
      </c>
      <c r="T1162" s="6">
        <v>0.51539170742034912</v>
      </c>
      <c r="U1162" s="6">
        <v>0.51539170742034912</v>
      </c>
      <c r="V1162" s="6">
        <v>0.52183419466018677</v>
      </c>
      <c r="W1162" s="6">
        <v>0.53082108497619629</v>
      </c>
      <c r="X1162" s="6">
        <v>0.54110735654830933</v>
      </c>
      <c r="Y1162" s="6">
        <v>0.55139362812042236</v>
      </c>
      <c r="Z1162" s="6">
        <v>0.55783599615097046</v>
      </c>
      <c r="AA1162" s="6">
        <v>0.55653667449951172</v>
      </c>
      <c r="AB1162" s="6">
        <v>0.55653667449951172</v>
      </c>
      <c r="AC1162" s="6">
        <v>2.8001172787524679E-2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14.550174713134769</v>
      </c>
      <c r="D1163" s="8">
        <v>14.47388362884521</v>
      </c>
      <c r="E1163" s="8">
        <v>14.4712028503418</v>
      </c>
      <c r="F1163" s="8">
        <v>14.36422729492188</v>
      </c>
      <c r="G1163" s="8">
        <v>14.229984283447269</v>
      </c>
      <c r="H1163" s="8">
        <v>14.11379432678223</v>
      </c>
      <c r="I1163" s="8">
        <v>13.906417846679689</v>
      </c>
      <c r="J1163" s="8">
        <v>13.619369506835939</v>
      </c>
      <c r="K1163" s="8">
        <v>13.34987735748291</v>
      </c>
      <c r="L1163" s="8">
        <v>13.14231014251709</v>
      </c>
      <c r="M1163" s="8">
        <v>12.941230773925779</v>
      </c>
      <c r="N1163" s="8">
        <v>12.731979370117189</v>
      </c>
      <c r="O1163" s="8">
        <v>12.53944778442383</v>
      </c>
      <c r="P1163" s="8">
        <v>12.3654842376709</v>
      </c>
      <c r="Q1163" s="8">
        <v>12.20535182952881</v>
      </c>
      <c r="R1163" s="8">
        <v>12.068570137023929</v>
      </c>
      <c r="S1163" s="8">
        <v>11.9429988861084</v>
      </c>
      <c r="T1163" s="8">
        <v>11.81214809417725</v>
      </c>
      <c r="U1163" s="8">
        <v>11.713674545288089</v>
      </c>
      <c r="V1163" s="8">
        <v>11.62299919128418</v>
      </c>
      <c r="W1163" s="8">
        <v>11.562374114990231</v>
      </c>
      <c r="X1163" s="8">
        <v>11.50975131988525</v>
      </c>
      <c r="Y1163" s="8">
        <v>11.47818565368652</v>
      </c>
      <c r="Z1163" s="8">
        <v>11.43269729614258</v>
      </c>
      <c r="AA1163" s="8">
        <v>11.381325721740721</v>
      </c>
      <c r="AB1163" s="8">
        <v>11.349137306213381</v>
      </c>
      <c r="AC1163" s="8">
        <v>-9.8892275426563092E-3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154.50032043457031</v>
      </c>
      <c r="D1167" s="6">
        <v>145.9833679199219</v>
      </c>
      <c r="E1167" s="6">
        <v>142.2856750488281</v>
      </c>
      <c r="F1167" s="6">
        <v>139.00959777832031</v>
      </c>
      <c r="G1167" s="6">
        <v>135.76934814453119</v>
      </c>
      <c r="H1167" s="6">
        <v>132.75090026855469</v>
      </c>
      <c r="I1167" s="6">
        <v>130.08111572265619</v>
      </c>
      <c r="J1167" s="6">
        <v>127.6856307983398</v>
      </c>
      <c r="K1167" s="6">
        <v>125.51560211181641</v>
      </c>
      <c r="L1167" s="6">
        <v>123.57810974121089</v>
      </c>
      <c r="M1167" s="6">
        <v>121.8293991088867</v>
      </c>
      <c r="N1167" s="6">
        <v>120.2775192260742</v>
      </c>
      <c r="O1167" s="6">
        <v>118.8861465454102</v>
      </c>
      <c r="P1167" s="6">
        <v>117.6625518798828</v>
      </c>
      <c r="Q1167" s="6">
        <v>116.5428085327148</v>
      </c>
      <c r="R1167" s="6">
        <v>115.5418701171875</v>
      </c>
      <c r="S1167" s="6">
        <v>114.62794494628911</v>
      </c>
      <c r="T1167" s="6">
        <v>113.7882537841797</v>
      </c>
      <c r="U1167" s="6">
        <v>113.0127410888672</v>
      </c>
      <c r="V1167" s="6">
        <v>112.29172515869141</v>
      </c>
      <c r="W1167" s="6">
        <v>111.6172790527344</v>
      </c>
      <c r="X1167" s="6">
        <v>110.9879837036133</v>
      </c>
      <c r="Y1167" s="6">
        <v>110.3984375</v>
      </c>
      <c r="Z1167" s="6">
        <v>109.8393096923828</v>
      </c>
      <c r="AA1167" s="6">
        <v>109.3135070800781</v>
      </c>
      <c r="AB1167" s="6">
        <v>108.8197555541992</v>
      </c>
      <c r="AC1167" s="6">
        <v>-1.3922306691529831E-2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449.23648071289063</v>
      </c>
      <c r="D1168" s="6">
        <v>419.56561279296881</v>
      </c>
      <c r="E1168" s="6">
        <v>406.6837158203125</v>
      </c>
      <c r="F1168" s="6">
        <v>395.270751953125</v>
      </c>
      <c r="G1168" s="6">
        <v>383.9825439453125</v>
      </c>
      <c r="H1168" s="6">
        <v>373.46694946289063</v>
      </c>
      <c r="I1168" s="6">
        <v>364.1661376953125</v>
      </c>
      <c r="J1168" s="6">
        <v>355.82089233398438</v>
      </c>
      <c r="K1168" s="6">
        <v>348.26104736328119</v>
      </c>
      <c r="L1168" s="6">
        <v>341.51129150390619</v>
      </c>
      <c r="M1168" s="6">
        <v>335.41925048828119</v>
      </c>
      <c r="N1168" s="6">
        <v>330.01287841796881</v>
      </c>
      <c r="O1168" s="6">
        <v>325.16574096679688</v>
      </c>
      <c r="P1168" s="6">
        <v>320.90301513671881</v>
      </c>
      <c r="Q1168" s="6">
        <v>317.00210571289063</v>
      </c>
      <c r="R1168" s="6">
        <v>313.51507568359381</v>
      </c>
      <c r="S1168" s="6">
        <v>310.33123779296881</v>
      </c>
      <c r="T1168" s="6">
        <v>307.40594482421881</v>
      </c>
      <c r="U1168" s="6">
        <v>304.70425415039063</v>
      </c>
      <c r="V1168" s="6">
        <v>302.19241333007813</v>
      </c>
      <c r="W1168" s="6">
        <v>299.84280395507813</v>
      </c>
      <c r="X1168" s="6">
        <v>297.65048217773438</v>
      </c>
      <c r="Y1168" s="6">
        <v>295.59671020507813</v>
      </c>
      <c r="Z1168" s="6">
        <v>293.6488037109375</v>
      </c>
      <c r="AA1168" s="6">
        <v>291.8170166015625</v>
      </c>
      <c r="AB1168" s="6">
        <v>290.09695434570313</v>
      </c>
      <c r="AC1168" s="6">
        <v>-1.7341248926483591E-2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449.23648071289063</v>
      </c>
      <c r="D1169" s="6">
        <v>419.56561279296881</v>
      </c>
      <c r="E1169" s="6">
        <v>406.6837158203125</v>
      </c>
      <c r="F1169" s="6">
        <v>395.270751953125</v>
      </c>
      <c r="G1169" s="6">
        <v>383.9825439453125</v>
      </c>
      <c r="H1169" s="6">
        <v>373.46694946289063</v>
      </c>
      <c r="I1169" s="6">
        <v>364.1661376953125</v>
      </c>
      <c r="J1169" s="6">
        <v>355.82089233398438</v>
      </c>
      <c r="K1169" s="6">
        <v>348.26104736328119</v>
      </c>
      <c r="L1169" s="6">
        <v>341.51129150390619</v>
      </c>
      <c r="M1169" s="6">
        <v>335.41925048828119</v>
      </c>
      <c r="N1169" s="6">
        <v>330.01287841796881</v>
      </c>
      <c r="O1169" s="6">
        <v>325.16574096679688</v>
      </c>
      <c r="P1169" s="6">
        <v>320.90301513671881</v>
      </c>
      <c r="Q1169" s="6">
        <v>317.00210571289063</v>
      </c>
      <c r="R1169" s="6">
        <v>313.51507568359381</v>
      </c>
      <c r="S1169" s="6">
        <v>310.33123779296881</v>
      </c>
      <c r="T1169" s="6">
        <v>307.40594482421881</v>
      </c>
      <c r="U1169" s="6">
        <v>304.70425415039063</v>
      </c>
      <c r="V1169" s="6">
        <v>302.19241333007813</v>
      </c>
      <c r="W1169" s="6">
        <v>299.84280395507813</v>
      </c>
      <c r="X1169" s="6">
        <v>297.65048217773438</v>
      </c>
      <c r="Y1169" s="6">
        <v>295.59671020507813</v>
      </c>
      <c r="Z1169" s="6">
        <v>293.6488037109375</v>
      </c>
      <c r="AA1169" s="6">
        <v>291.8170166015625</v>
      </c>
      <c r="AB1169" s="6">
        <v>290.09695434570313</v>
      </c>
      <c r="AC1169" s="6">
        <v>-1.7341248926483591E-2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354.77603149414063</v>
      </c>
      <c r="D1171" s="6">
        <v>304.78475952148438</v>
      </c>
      <c r="E1171" s="6">
        <v>295.4788818359375</v>
      </c>
      <c r="F1171" s="6">
        <v>287.234130859375</v>
      </c>
      <c r="G1171" s="6">
        <v>279.07952880859381</v>
      </c>
      <c r="H1171" s="6">
        <v>271.48306274414063</v>
      </c>
      <c r="I1171" s="6">
        <v>264.76416015625</v>
      </c>
      <c r="J1171" s="6">
        <v>258.73556518554688</v>
      </c>
      <c r="K1171" s="6">
        <v>253.27433776855469</v>
      </c>
      <c r="L1171" s="6">
        <v>248.3982849121094</v>
      </c>
      <c r="M1171" s="6">
        <v>243.99739074707031</v>
      </c>
      <c r="N1171" s="6">
        <v>240.0918273925781</v>
      </c>
      <c r="O1171" s="6">
        <v>236.59022521972659</v>
      </c>
      <c r="P1171" s="6">
        <v>233.5108642578125</v>
      </c>
      <c r="Q1171" s="6">
        <v>230.69282531738281</v>
      </c>
      <c r="R1171" s="6">
        <v>228.17381286621091</v>
      </c>
      <c r="S1171" s="6">
        <v>225.8738098144531</v>
      </c>
      <c r="T1171" s="6">
        <v>223.76055908203119</v>
      </c>
      <c r="U1171" s="6">
        <v>221.8088684082031</v>
      </c>
      <c r="V1171" s="6">
        <v>219.99430847167969</v>
      </c>
      <c r="W1171" s="6">
        <v>218.29698181152341</v>
      </c>
      <c r="X1171" s="6">
        <v>216.7132263183594</v>
      </c>
      <c r="Y1171" s="6">
        <v>215.22956848144531</v>
      </c>
      <c r="Z1171" s="6">
        <v>213.82244873046881</v>
      </c>
      <c r="AA1171" s="6">
        <v>212.49913024902341</v>
      </c>
      <c r="AB1171" s="6">
        <v>211.2565612792969</v>
      </c>
      <c r="AC1171" s="6">
        <v>-2.0523011247500441E-2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501.57989501953119</v>
      </c>
      <c r="D1172" s="6">
        <v>437.63955688476563</v>
      </c>
      <c r="E1172" s="6">
        <v>424.13662719726563</v>
      </c>
      <c r="F1172" s="6">
        <v>412.17340087890619</v>
      </c>
      <c r="G1172" s="6">
        <v>400.3409423828125</v>
      </c>
      <c r="H1172" s="6">
        <v>389.31842041015619</v>
      </c>
      <c r="I1172" s="6">
        <v>379.5692138671875</v>
      </c>
      <c r="J1172" s="6">
        <v>370.82159423828119</v>
      </c>
      <c r="K1172" s="6">
        <v>362.8973388671875</v>
      </c>
      <c r="L1172" s="6">
        <v>355.82208251953119</v>
      </c>
      <c r="M1172" s="6">
        <v>349.43634033203119</v>
      </c>
      <c r="N1172" s="6">
        <v>343.76934814453119</v>
      </c>
      <c r="O1172" s="6">
        <v>338.68850708007813</v>
      </c>
      <c r="P1172" s="6">
        <v>334.22030639648438</v>
      </c>
      <c r="Q1172" s="6">
        <v>330.13128662109381</v>
      </c>
      <c r="R1172" s="6">
        <v>326.47613525390619</v>
      </c>
      <c r="S1172" s="6">
        <v>323.13882446289063</v>
      </c>
      <c r="T1172" s="6">
        <v>320.07247924804688</v>
      </c>
      <c r="U1172" s="6">
        <v>317.24057006835938</v>
      </c>
      <c r="V1172" s="6">
        <v>314.60763549804688</v>
      </c>
      <c r="W1172" s="6">
        <v>312.14474487304688</v>
      </c>
      <c r="X1172" s="6">
        <v>309.84671020507813</v>
      </c>
      <c r="Y1172" s="6">
        <v>307.69393920898438</v>
      </c>
      <c r="Z1172" s="6">
        <v>305.65213012695313</v>
      </c>
      <c r="AA1172" s="6">
        <v>303.73202514648438</v>
      </c>
      <c r="AB1172" s="6">
        <v>301.92901611328119</v>
      </c>
      <c r="AC1172" s="6">
        <v>-2.0098123667735449E-2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373.12652587890619</v>
      </c>
      <c r="D1173" s="6">
        <v>328.229736328125</v>
      </c>
      <c r="E1173" s="6">
        <v>318.04766845703119</v>
      </c>
      <c r="F1173" s="6">
        <v>309.026611328125</v>
      </c>
      <c r="G1173" s="6">
        <v>300.10421752929688</v>
      </c>
      <c r="H1173" s="6">
        <v>291.79257202148438</v>
      </c>
      <c r="I1173" s="6">
        <v>284.4410400390625</v>
      </c>
      <c r="J1173" s="6">
        <v>277.84478759765619</v>
      </c>
      <c r="K1173" s="6">
        <v>271.869384765625</v>
      </c>
      <c r="L1173" s="6">
        <v>266.53424072265619</v>
      </c>
      <c r="M1173" s="6">
        <v>261.71896362304688</v>
      </c>
      <c r="N1173" s="6">
        <v>257.44570922851563</v>
      </c>
      <c r="O1173" s="6">
        <v>253.6144104003906</v>
      </c>
      <c r="P1173" s="6">
        <v>250.2450866699219</v>
      </c>
      <c r="Q1173" s="6">
        <v>247.16172790527341</v>
      </c>
      <c r="R1173" s="6">
        <v>244.40553283691409</v>
      </c>
      <c r="S1173" s="6">
        <v>241.88897705078119</v>
      </c>
      <c r="T1173" s="6">
        <v>239.5767517089844</v>
      </c>
      <c r="U1173" s="6">
        <v>237.44132995605469</v>
      </c>
      <c r="V1173" s="6">
        <v>235.45591735839841</v>
      </c>
      <c r="W1173" s="6">
        <v>233.5987548828125</v>
      </c>
      <c r="X1173" s="6">
        <v>231.8658752441406</v>
      </c>
      <c r="Y1173" s="6">
        <v>230.24253845214841</v>
      </c>
      <c r="Z1173" s="6">
        <v>228.7029113769531</v>
      </c>
      <c r="AA1173" s="6">
        <v>227.2550354003906</v>
      </c>
      <c r="AB1173" s="6">
        <v>225.89546203613281</v>
      </c>
      <c r="AC1173" s="6">
        <v>-1.9873672044303899E-2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200.95317077636719</v>
      </c>
      <c r="D1174" s="6">
        <v>216.2068176269531</v>
      </c>
      <c r="E1174" s="6">
        <v>208.69580078125</v>
      </c>
      <c r="F1174" s="6">
        <v>202.04121398925781</v>
      </c>
      <c r="G1174" s="6">
        <v>195.45941162109381</v>
      </c>
      <c r="H1174" s="6">
        <v>189.32814025878909</v>
      </c>
      <c r="I1174" s="6">
        <v>183.9051208496094</v>
      </c>
      <c r="J1174" s="6">
        <v>179.03924560546881</v>
      </c>
      <c r="K1174" s="6">
        <v>174.63136291503909</v>
      </c>
      <c r="L1174" s="6">
        <v>170.69575500488281</v>
      </c>
      <c r="M1174" s="6">
        <v>167.14369201660159</v>
      </c>
      <c r="N1174" s="6">
        <v>163.99140930175781</v>
      </c>
      <c r="O1174" s="6">
        <v>161.1651611328125</v>
      </c>
      <c r="P1174" s="6">
        <v>158.67973327636719</v>
      </c>
      <c r="Q1174" s="6">
        <v>156.40521240234381</v>
      </c>
      <c r="R1174" s="6">
        <v>154.3720397949219</v>
      </c>
      <c r="S1174" s="6">
        <v>152.51564025878909</v>
      </c>
      <c r="T1174" s="6">
        <v>150.80999755859381</v>
      </c>
      <c r="U1174" s="6">
        <v>149.2347412109375</v>
      </c>
      <c r="V1174" s="6">
        <v>147.77015686035159</v>
      </c>
      <c r="W1174" s="6">
        <v>146.40019226074219</v>
      </c>
      <c r="X1174" s="6">
        <v>145.12188720703119</v>
      </c>
      <c r="Y1174" s="6">
        <v>143.92439270019531</v>
      </c>
      <c r="Z1174" s="6">
        <v>142.7886657714844</v>
      </c>
      <c r="AA1174" s="6">
        <v>141.72059631347659</v>
      </c>
      <c r="AB1174" s="6">
        <v>140.7176818847656</v>
      </c>
      <c r="AC1174" s="6">
        <v>-1.4151562705438599E-2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1101.029052734375</v>
      </c>
      <c r="D1175" s="6">
        <v>898.72406005859375</v>
      </c>
      <c r="E1175" s="6">
        <v>872.268310546875</v>
      </c>
      <c r="F1175" s="6">
        <v>848.8292236328125</v>
      </c>
      <c r="G1175" s="6">
        <v>825.6463623046875</v>
      </c>
      <c r="H1175" s="6">
        <v>804.05035400390625</v>
      </c>
      <c r="I1175" s="6">
        <v>784.9490966796875</v>
      </c>
      <c r="J1175" s="6">
        <v>767.810302734375</v>
      </c>
      <c r="K1175" s="6">
        <v>752.2845458984375</v>
      </c>
      <c r="L1175" s="6">
        <v>738.42242431640625</v>
      </c>
      <c r="M1175" s="6">
        <v>725.9110107421875</v>
      </c>
      <c r="N1175" s="6">
        <v>714.807861328125</v>
      </c>
      <c r="O1175" s="6">
        <v>704.8531494140625</v>
      </c>
      <c r="P1175" s="6">
        <v>696.0987548828125</v>
      </c>
      <c r="Q1175" s="6">
        <v>688.08734130859375</v>
      </c>
      <c r="R1175" s="6">
        <v>680.9259033203125</v>
      </c>
      <c r="S1175" s="6">
        <v>674.38726806640625</v>
      </c>
      <c r="T1175" s="6">
        <v>668.37939453125</v>
      </c>
      <c r="U1175" s="6">
        <v>662.83099365234375</v>
      </c>
      <c r="V1175" s="6">
        <v>657.67236328125</v>
      </c>
      <c r="W1175" s="6">
        <v>652.846923828125</v>
      </c>
      <c r="X1175" s="6">
        <v>648.34454345703125</v>
      </c>
      <c r="Y1175" s="6">
        <v>644.12664794921875</v>
      </c>
      <c r="Z1175" s="6">
        <v>640.126220703125</v>
      </c>
      <c r="AA1175" s="6">
        <v>636.36431884765625</v>
      </c>
      <c r="AB1175" s="6">
        <v>632.8316650390625</v>
      </c>
      <c r="AC1175" s="6">
        <v>-2.1908292376855879E-2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15.391767187499999</v>
      </c>
      <c r="D1178" s="6">
        <v>15.378003124999999</v>
      </c>
      <c r="E1178" s="6">
        <v>14.889531249999999</v>
      </c>
      <c r="F1178" s="6">
        <v>14.150076562500001</v>
      </c>
      <c r="G1178" s="6">
        <v>14.408087500000001</v>
      </c>
      <c r="H1178" s="6">
        <v>14.590335937500001</v>
      </c>
      <c r="I1178" s="6">
        <v>15.207484375</v>
      </c>
      <c r="J1178" s="6">
        <v>15.28238125</v>
      </c>
      <c r="K1178" s="6">
        <v>15.506765625</v>
      </c>
      <c r="L1178" s="6">
        <v>15.4464875</v>
      </c>
      <c r="M1178" s="6">
        <v>15.446143749999999</v>
      </c>
      <c r="N1178" s="6">
        <v>15.41679375</v>
      </c>
      <c r="O1178" s="6">
        <v>15.5098359375</v>
      </c>
      <c r="P1178" s="6">
        <v>15.913824999999999</v>
      </c>
      <c r="Q1178" s="6">
        <v>15.6460375</v>
      </c>
      <c r="R1178" s="6">
        <v>15.677721875</v>
      </c>
      <c r="S1178" s="6">
        <v>15.671446875000001</v>
      </c>
      <c r="T1178" s="6">
        <v>15.756923437499999</v>
      </c>
      <c r="U1178" s="6">
        <v>15.83614375</v>
      </c>
      <c r="V1178" s="6">
        <v>15.921326562499999</v>
      </c>
      <c r="W1178" s="6">
        <v>15.971875000000001</v>
      </c>
      <c r="X1178" s="6">
        <v>15.9685796875</v>
      </c>
      <c r="Y1178" s="6">
        <v>15.957203124999999</v>
      </c>
      <c r="Z1178" s="6">
        <v>15.9542640625</v>
      </c>
      <c r="AA1178" s="6">
        <v>15.9365671875</v>
      </c>
      <c r="AB1178" s="6">
        <v>15.771800000000001</v>
      </c>
      <c r="AC1178" s="6">
        <v>9.7610676155657217E-4</v>
      </c>
    </row>
    <row r="1179" spans="1:29" s="6" customFormat="1" ht="12" x14ac:dyDescent="0.25">
      <c r="A1179" s="6" t="s">
        <v>691</v>
      </c>
      <c r="B1179" s="6" t="s">
        <v>1729</v>
      </c>
      <c r="C1179" s="6">
        <v>29.139323370279261</v>
      </c>
      <c r="D1179" s="6">
        <v>29.088183743736248</v>
      </c>
      <c r="E1179" s="6">
        <v>28.052417681570709</v>
      </c>
      <c r="F1179" s="6">
        <v>26.797187738446901</v>
      </c>
      <c r="G1179" s="6">
        <v>26.800393905564729</v>
      </c>
      <c r="H1179" s="6">
        <v>27.100951967576091</v>
      </c>
      <c r="I1179" s="6">
        <v>27.821704820718121</v>
      </c>
      <c r="J1179" s="6">
        <v>27.97755121883764</v>
      </c>
      <c r="K1179" s="6">
        <v>28.406426709019939</v>
      </c>
      <c r="L1179" s="6">
        <v>28.529648812284218</v>
      </c>
      <c r="M1179" s="6">
        <v>28.632589709044879</v>
      </c>
      <c r="N1179" s="6">
        <v>28.706739658778108</v>
      </c>
      <c r="O1179" s="6">
        <v>28.980553114799381</v>
      </c>
      <c r="P1179" s="6">
        <v>29.445400567658371</v>
      </c>
      <c r="Q1179" s="6">
        <v>29.201414659981179</v>
      </c>
      <c r="R1179" s="6">
        <v>29.338904013309449</v>
      </c>
      <c r="S1179" s="6">
        <v>29.443797878603181</v>
      </c>
      <c r="T1179" s="6">
        <v>29.654956895912459</v>
      </c>
      <c r="U1179" s="6">
        <v>29.82035748312148</v>
      </c>
      <c r="V1179" s="6">
        <v>29.97384503424329</v>
      </c>
      <c r="W1179" s="6">
        <v>30.092811659764301</v>
      </c>
      <c r="X1179" s="6">
        <v>30.188010066407251</v>
      </c>
      <c r="Y1179" s="6">
        <v>30.29279451802482</v>
      </c>
      <c r="Z1179" s="6">
        <v>30.373084657581419</v>
      </c>
      <c r="AA1179" s="6">
        <v>30.462315267870949</v>
      </c>
      <c r="AB1179" s="6">
        <v>30.390707076752879</v>
      </c>
      <c r="AC1179" s="6">
        <v>1.68334695571315E-3</v>
      </c>
    </row>
    <row r="1180" spans="1:29" s="6" customFormat="1" ht="12" x14ac:dyDescent="0.25">
      <c r="A1180" s="6" t="s">
        <v>692</v>
      </c>
      <c r="B1180" s="6" t="s">
        <v>1740</v>
      </c>
      <c r="C1180" s="6">
        <v>24.915786661458402</v>
      </c>
      <c r="D1180" s="6">
        <v>24.752749869791732</v>
      </c>
      <c r="E1180" s="6">
        <v>23.981655276041732</v>
      </c>
      <c r="F1180" s="6">
        <v>22.874895197916729</v>
      </c>
      <c r="G1180" s="6">
        <v>22.72825201562506</v>
      </c>
      <c r="H1180" s="6">
        <v>22.675346348958389</v>
      </c>
      <c r="I1180" s="6">
        <v>23.099443859375061</v>
      </c>
      <c r="J1180" s="6">
        <v>23.113589213541729</v>
      </c>
      <c r="K1180" s="6">
        <v>23.291344713541729</v>
      </c>
      <c r="L1180" s="6">
        <v>23.17419000000006</v>
      </c>
      <c r="M1180" s="6">
        <v>23.053235833333389</v>
      </c>
      <c r="N1180" s="6">
        <v>22.94629350000006</v>
      </c>
      <c r="O1180" s="6">
        <v>22.997033380208389</v>
      </c>
      <c r="P1180" s="6">
        <v>23.22937926562506</v>
      </c>
      <c r="Q1180" s="6">
        <v>23.001836203125059</v>
      </c>
      <c r="R1180" s="6">
        <v>23.044441130208391</v>
      </c>
      <c r="S1180" s="6">
        <v>23.025934750000062</v>
      </c>
      <c r="T1180" s="6">
        <v>23.083458666666729</v>
      </c>
      <c r="U1180" s="6">
        <v>23.127011984375059</v>
      </c>
      <c r="V1180" s="6">
        <v>23.174258723958388</v>
      </c>
      <c r="W1180" s="6">
        <v>23.208795458333391</v>
      </c>
      <c r="X1180" s="6">
        <v>23.232302979166729</v>
      </c>
      <c r="Y1180" s="6">
        <v>23.263857093750062</v>
      </c>
      <c r="Z1180" s="6">
        <v>23.28646727604173</v>
      </c>
      <c r="AA1180" s="6">
        <v>23.314029510416731</v>
      </c>
      <c r="AB1180" s="6">
        <v>23.25185200000006</v>
      </c>
      <c r="AC1180" s="6">
        <v>-2.7608546223849562E-3</v>
      </c>
    </row>
    <row r="1181" spans="1:29" s="6" customFormat="1" ht="12" x14ac:dyDescent="0.25">
      <c r="A1181" s="6" t="s">
        <v>693</v>
      </c>
      <c r="B1181" s="6" t="s">
        <v>1741</v>
      </c>
      <c r="C1181" s="6">
        <v>30.892276310483808</v>
      </c>
      <c r="D1181" s="6">
        <v>30.936869657258001</v>
      </c>
      <c r="E1181" s="6">
        <v>29.377122782257999</v>
      </c>
      <c r="F1181" s="6">
        <v>27.909766633064461</v>
      </c>
      <c r="G1181" s="6">
        <v>27.904592237903159</v>
      </c>
      <c r="H1181" s="6">
        <v>28.110015725806392</v>
      </c>
      <c r="I1181" s="6">
        <v>28.941342237903161</v>
      </c>
      <c r="J1181" s="6">
        <v>29.006624395161229</v>
      </c>
      <c r="K1181" s="6">
        <v>29.34790645161284</v>
      </c>
      <c r="L1181" s="6">
        <v>29.336867741935421</v>
      </c>
      <c r="M1181" s="6">
        <v>29.31891229838703</v>
      </c>
      <c r="N1181" s="6">
        <v>29.244611491935419</v>
      </c>
      <c r="O1181" s="6">
        <v>29.405134677419291</v>
      </c>
      <c r="P1181" s="6">
        <v>29.72969495967736</v>
      </c>
      <c r="Q1181" s="6">
        <v>29.22105483870962</v>
      </c>
      <c r="R1181" s="6">
        <v>29.173082056451548</v>
      </c>
      <c r="S1181" s="6">
        <v>29.16038870967736</v>
      </c>
      <c r="T1181" s="6">
        <v>29.27957227822575</v>
      </c>
      <c r="U1181" s="6">
        <v>29.336929133064459</v>
      </c>
      <c r="V1181" s="6">
        <v>29.380516834677351</v>
      </c>
      <c r="W1181" s="6">
        <v>29.386626713709621</v>
      </c>
      <c r="X1181" s="6">
        <v>29.375567540322521</v>
      </c>
      <c r="Y1181" s="6">
        <v>29.386112197580591</v>
      </c>
      <c r="Z1181" s="6">
        <v>29.374176008064449</v>
      </c>
      <c r="AA1181" s="6">
        <v>29.385577217741879</v>
      </c>
      <c r="AB1181" s="6">
        <v>29.215935987903158</v>
      </c>
      <c r="AC1181" s="6">
        <v>-2.2291869303087131E-3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48.705127167338773</v>
      </c>
      <c r="D1182" s="6">
        <v>48.781938281250063</v>
      </c>
      <c r="E1182" s="6">
        <v>46.307195337701671</v>
      </c>
      <c r="F1182" s="6">
        <v>43.988440524193607</v>
      </c>
      <c r="G1182" s="6">
        <v>43.983754838709729</v>
      </c>
      <c r="H1182" s="6">
        <v>44.303972555443607</v>
      </c>
      <c r="I1182" s="6">
        <v>45.610785332661337</v>
      </c>
      <c r="J1182" s="6">
        <v>45.707404536290383</v>
      </c>
      <c r="K1182" s="6">
        <v>46.248467464717812</v>
      </c>
      <c r="L1182" s="6">
        <v>46.223756930443606</v>
      </c>
      <c r="M1182" s="6">
        <v>46.179713331653282</v>
      </c>
      <c r="N1182" s="6">
        <v>46.0565203881049</v>
      </c>
      <c r="O1182" s="6">
        <v>46.311189238911354</v>
      </c>
      <c r="P1182" s="6">
        <v>46.843125226814578</v>
      </c>
      <c r="Q1182" s="6">
        <v>46.056460433467791</v>
      </c>
      <c r="R1182" s="6">
        <v>45.984390347782309</v>
      </c>
      <c r="S1182" s="6">
        <v>45.968525428427483</v>
      </c>
      <c r="T1182" s="6">
        <v>46.15964697580651</v>
      </c>
      <c r="U1182" s="6">
        <v>46.255860332661349</v>
      </c>
      <c r="V1182" s="6">
        <v>46.328031880040378</v>
      </c>
      <c r="W1182" s="6">
        <v>46.340179611895223</v>
      </c>
      <c r="X1182" s="6">
        <v>46.322806602822638</v>
      </c>
      <c r="Y1182" s="6">
        <v>46.339663079637162</v>
      </c>
      <c r="Z1182" s="6">
        <v>46.322889616935527</v>
      </c>
      <c r="AA1182" s="6">
        <v>46.342241129032317</v>
      </c>
      <c r="AB1182" s="6">
        <v>46.076439163306503</v>
      </c>
      <c r="AC1182" s="6">
        <v>-2.2168418442178872E-3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17.075106352227628</v>
      </c>
      <c r="D1183" s="6">
        <v>16.858870972495129</v>
      </c>
      <c r="E1183" s="6">
        <v>15.88129799221749</v>
      </c>
      <c r="F1183" s="6">
        <v>15.0674490342089</v>
      </c>
      <c r="G1183" s="6">
        <v>15.17091749259437</v>
      </c>
      <c r="H1183" s="6">
        <v>15.29510888740371</v>
      </c>
      <c r="I1183" s="6">
        <v>15.80832504701408</v>
      </c>
      <c r="J1183" s="6">
        <v>15.75858062600493</v>
      </c>
      <c r="K1183" s="6">
        <v>15.90614094570304</v>
      </c>
      <c r="L1183" s="6">
        <v>15.82621508671863</v>
      </c>
      <c r="M1183" s="6">
        <v>15.78625342373642</v>
      </c>
      <c r="N1183" s="6">
        <v>15.71125906073382</v>
      </c>
      <c r="O1183" s="6">
        <v>15.78203419494108</v>
      </c>
      <c r="P1183" s="6">
        <v>16.09695329266702</v>
      </c>
      <c r="Q1183" s="6">
        <v>15.7904817230812</v>
      </c>
      <c r="R1183" s="6">
        <v>15.793632145588401</v>
      </c>
      <c r="S1183" s="6">
        <v>15.78506896284475</v>
      </c>
      <c r="T1183" s="6">
        <v>15.871116329193489</v>
      </c>
      <c r="U1183" s="6">
        <v>15.92118006927573</v>
      </c>
      <c r="V1183" s="6">
        <v>15.981894998082049</v>
      </c>
      <c r="W1183" s="6">
        <v>16.006113219102961</v>
      </c>
      <c r="X1183" s="6">
        <v>16.00094733878046</v>
      </c>
      <c r="Y1183" s="6">
        <v>15.99744022645767</v>
      </c>
      <c r="Z1183" s="6">
        <v>15.992162764775721</v>
      </c>
      <c r="AA1183" s="6">
        <v>15.97507744763967</v>
      </c>
      <c r="AB1183" s="6">
        <v>15.844763146249649</v>
      </c>
      <c r="AC1183" s="6">
        <v>-2.986834073564038E-3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16.295121875</v>
      </c>
      <c r="D1184" s="6">
        <v>15.956084375</v>
      </c>
      <c r="E1184" s="6">
        <v>15.085765625000001</v>
      </c>
      <c r="F1184" s="6">
        <v>14.344925</v>
      </c>
      <c r="G1184" s="6">
        <v>14.492345312499999</v>
      </c>
      <c r="H1184" s="6">
        <v>14.6114921875</v>
      </c>
      <c r="I1184" s="6">
        <v>15.1757390625</v>
      </c>
      <c r="J1184" s="6">
        <v>15.1728359375</v>
      </c>
      <c r="K1184" s="6">
        <v>15.320484374999999</v>
      </c>
      <c r="L1184" s="6">
        <v>15.203185937500001</v>
      </c>
      <c r="M1184" s="6">
        <v>15.1356140625</v>
      </c>
      <c r="N1184" s="6">
        <v>15.060870312500001</v>
      </c>
      <c r="O1184" s="6">
        <v>15.1237625</v>
      </c>
      <c r="P1184" s="6">
        <v>15.4982296875</v>
      </c>
      <c r="Q1184" s="6">
        <v>15.269465625</v>
      </c>
      <c r="R1184" s="6">
        <v>15.3066625</v>
      </c>
      <c r="S1184" s="6">
        <v>15.30234375</v>
      </c>
      <c r="T1184" s="6">
        <v>15.4204109375</v>
      </c>
      <c r="U1184" s="6">
        <v>15.4897453125</v>
      </c>
      <c r="V1184" s="6">
        <v>15.558624999999999</v>
      </c>
      <c r="W1184" s="6">
        <v>15.590634375</v>
      </c>
      <c r="X1184" s="6">
        <v>15.590420312499999</v>
      </c>
      <c r="Y1184" s="6">
        <v>15.589078125</v>
      </c>
      <c r="Z1184" s="6">
        <v>15.589756250000001</v>
      </c>
      <c r="AA1184" s="6">
        <v>15.584640625</v>
      </c>
      <c r="AB1184" s="6">
        <v>15.43985625</v>
      </c>
      <c r="AC1184" s="6">
        <v>-2.1542186225215199E-3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17.254112500000002</v>
      </c>
      <c r="D1185" s="6">
        <v>17.14184375</v>
      </c>
      <c r="E1185" s="6">
        <v>16.192853124999999</v>
      </c>
      <c r="F1185" s="6">
        <v>15.4032640625</v>
      </c>
      <c r="G1185" s="6">
        <v>15.527579687499999</v>
      </c>
      <c r="H1185" s="6">
        <v>15.69088125</v>
      </c>
      <c r="I1185" s="6">
        <v>16.222564062499998</v>
      </c>
      <c r="J1185" s="6">
        <v>16.188565624999999</v>
      </c>
      <c r="K1185" s="6">
        <v>16.362446875</v>
      </c>
      <c r="L1185" s="6">
        <v>16.333737500000002</v>
      </c>
      <c r="M1185" s="6">
        <v>16.340462500000001</v>
      </c>
      <c r="N1185" s="6">
        <v>16.28751875</v>
      </c>
      <c r="O1185" s="6">
        <v>16.382381250000002</v>
      </c>
      <c r="P1185" s="6">
        <v>16.6585859375</v>
      </c>
      <c r="Q1185" s="6">
        <v>16.293118750000001</v>
      </c>
      <c r="R1185" s="6">
        <v>16.2743875</v>
      </c>
      <c r="S1185" s="6">
        <v>16.2688078125</v>
      </c>
      <c r="T1185" s="6">
        <v>16.329289062499999</v>
      </c>
      <c r="U1185" s="6">
        <v>16.366949999999999</v>
      </c>
      <c r="V1185" s="6">
        <v>16.423012499999999</v>
      </c>
      <c r="W1185" s="6">
        <v>16.4427921875</v>
      </c>
      <c r="X1185" s="6">
        <v>16.4347671875</v>
      </c>
      <c r="Y1185" s="6">
        <v>16.428507812500001</v>
      </c>
      <c r="Z1185" s="6">
        <v>16.4179109375</v>
      </c>
      <c r="AA1185" s="6">
        <v>16.3895921875</v>
      </c>
      <c r="AB1185" s="6">
        <v>16.272237499999999</v>
      </c>
      <c r="AC1185" s="6">
        <v>-2.3408593470128909E-3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13.892170312499999</v>
      </c>
      <c r="D1186" s="6">
        <v>14.0002765625</v>
      </c>
      <c r="E1186" s="6">
        <v>13.525201562499999</v>
      </c>
      <c r="F1186" s="6">
        <v>13.0376671875</v>
      </c>
      <c r="G1186" s="6">
        <v>13.147139062500001</v>
      </c>
      <c r="H1186" s="6">
        <v>12.988695312500001</v>
      </c>
      <c r="I1186" s="6">
        <v>13.270929687500001</v>
      </c>
      <c r="J1186" s="6">
        <v>13.248218749999999</v>
      </c>
      <c r="K1186" s="6">
        <v>13.399778124999999</v>
      </c>
      <c r="L1186" s="6">
        <v>13.273015624999999</v>
      </c>
      <c r="M1186" s="6">
        <v>13.16764375</v>
      </c>
      <c r="N1186" s="6">
        <v>13.09161953125</v>
      </c>
      <c r="O1186" s="6">
        <v>13.1372765625</v>
      </c>
      <c r="P1186" s="6">
        <v>13.3836703125</v>
      </c>
      <c r="Q1186" s="6">
        <v>13.270007812499999</v>
      </c>
      <c r="R1186" s="6">
        <v>13.305515625</v>
      </c>
      <c r="S1186" s="6">
        <v>13.2836859375</v>
      </c>
      <c r="T1186" s="6">
        <v>13.301878125</v>
      </c>
      <c r="U1186" s="6">
        <v>13.307209374999999</v>
      </c>
      <c r="V1186" s="6">
        <v>13.30911875</v>
      </c>
      <c r="W1186" s="6">
        <v>13.294871875</v>
      </c>
      <c r="X1186" s="6">
        <v>13.276909375000001</v>
      </c>
      <c r="Y1186" s="6">
        <v>13.260271875000001</v>
      </c>
      <c r="Z1186" s="6">
        <v>13.236189062499999</v>
      </c>
      <c r="AA1186" s="6">
        <v>13.216707812499999</v>
      </c>
      <c r="AB1186" s="6">
        <v>13.141103125000001</v>
      </c>
      <c r="AC1186" s="6">
        <v>-2.220747816912616E-3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21.646321578760219</v>
      </c>
      <c r="D1187" s="6">
        <v>21.75960779043595</v>
      </c>
      <c r="E1187" s="6">
        <v>21.102472307161591</v>
      </c>
      <c r="F1187" s="6">
        <v>19.603203128359791</v>
      </c>
      <c r="G1187" s="6">
        <v>19.075947355103889</v>
      </c>
      <c r="H1187" s="6">
        <v>16.380188570680151</v>
      </c>
      <c r="I1187" s="6">
        <v>15.409748997278401</v>
      </c>
      <c r="J1187" s="6">
        <v>14.733581280944939</v>
      </c>
      <c r="K1187" s="6">
        <v>14.53510413160623</v>
      </c>
      <c r="L1187" s="6">
        <v>14.18234300691862</v>
      </c>
      <c r="M1187" s="6">
        <v>13.93406549024839</v>
      </c>
      <c r="N1187" s="6">
        <v>13.762722825338891</v>
      </c>
      <c r="O1187" s="6">
        <v>13.74412111574958</v>
      </c>
      <c r="P1187" s="6">
        <v>13.95369810966479</v>
      </c>
      <c r="Q1187" s="6">
        <v>13.79716440423263</v>
      </c>
      <c r="R1187" s="6">
        <v>13.802727538820189</v>
      </c>
      <c r="S1187" s="6">
        <v>13.75428432826698</v>
      </c>
      <c r="T1187" s="6">
        <v>13.751810691751761</v>
      </c>
      <c r="U1187" s="6">
        <v>13.74092461904095</v>
      </c>
      <c r="V1187" s="6">
        <v>13.73007326923528</v>
      </c>
      <c r="W1187" s="6">
        <v>13.70548508424282</v>
      </c>
      <c r="X1187" s="6">
        <v>13.67958163757902</v>
      </c>
      <c r="Y1187" s="6">
        <v>13.656970173651951</v>
      </c>
      <c r="Z1187" s="6">
        <v>13.628001407500591</v>
      </c>
      <c r="AA1187" s="6">
        <v>13.60472370947933</v>
      </c>
      <c r="AB1187" s="6">
        <v>13.52382433359988</v>
      </c>
      <c r="AC1187" s="6">
        <v>-1.8639402707281701E-2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13.892170312499999</v>
      </c>
      <c r="D1188" s="6">
        <v>14.0002765625</v>
      </c>
      <c r="E1188" s="6">
        <v>13.525201562499999</v>
      </c>
      <c r="F1188" s="6">
        <v>13.0376671875</v>
      </c>
      <c r="G1188" s="6">
        <v>13.147139062500001</v>
      </c>
      <c r="H1188" s="6">
        <v>12.988695312500001</v>
      </c>
      <c r="I1188" s="6">
        <v>13.270929687500001</v>
      </c>
      <c r="J1188" s="6">
        <v>13.248218749999999</v>
      </c>
      <c r="K1188" s="6">
        <v>13.399778124999999</v>
      </c>
      <c r="L1188" s="6">
        <v>13.273015624999999</v>
      </c>
      <c r="M1188" s="6">
        <v>13.16764375</v>
      </c>
      <c r="N1188" s="6">
        <v>13.09161953125</v>
      </c>
      <c r="O1188" s="6">
        <v>13.1372765625</v>
      </c>
      <c r="P1188" s="6">
        <v>13.3836703125</v>
      </c>
      <c r="Q1188" s="6">
        <v>13.270007812499999</v>
      </c>
      <c r="R1188" s="6">
        <v>13.305515625</v>
      </c>
      <c r="S1188" s="6">
        <v>13.2836859375</v>
      </c>
      <c r="T1188" s="6">
        <v>13.301878125</v>
      </c>
      <c r="U1188" s="6">
        <v>13.307209374999999</v>
      </c>
      <c r="V1188" s="6">
        <v>13.30911875</v>
      </c>
      <c r="W1188" s="6">
        <v>13.294871875</v>
      </c>
      <c r="X1188" s="6">
        <v>13.276909375000001</v>
      </c>
      <c r="Y1188" s="6">
        <v>13.260271875000001</v>
      </c>
      <c r="Z1188" s="6">
        <v>13.236189062499999</v>
      </c>
      <c r="AA1188" s="6">
        <v>13.216707812499999</v>
      </c>
      <c r="AB1188" s="6">
        <v>13.141103125000001</v>
      </c>
      <c r="AC1188" s="6">
        <v>-2.220747816912616E-3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31.487756079889149</v>
      </c>
      <c r="D1189" s="6">
        <v>31.361917231602849</v>
      </c>
      <c r="E1189" s="6">
        <v>30.320568542086718</v>
      </c>
      <c r="F1189" s="6">
        <v>29.45066306703632</v>
      </c>
      <c r="G1189" s="6">
        <v>29.901728698336719</v>
      </c>
      <c r="H1189" s="6">
        <v>30.36724171496979</v>
      </c>
      <c r="I1189" s="6">
        <v>31.70219491557463</v>
      </c>
      <c r="J1189" s="6">
        <v>32.024184129284308</v>
      </c>
      <c r="K1189" s="6">
        <v>32.580463949092767</v>
      </c>
      <c r="L1189" s="6">
        <v>32.332097801159307</v>
      </c>
      <c r="M1189" s="6">
        <v>32.093526127772208</v>
      </c>
      <c r="N1189" s="6">
        <v>31.923829214969789</v>
      </c>
      <c r="O1189" s="6">
        <v>32.050102205141172</v>
      </c>
      <c r="P1189" s="6">
        <v>32.688754120463742</v>
      </c>
      <c r="Q1189" s="6">
        <v>32.459519417842778</v>
      </c>
      <c r="R1189" s="6">
        <v>32.572452765877053</v>
      </c>
      <c r="S1189" s="6">
        <v>32.521449855090758</v>
      </c>
      <c r="T1189" s="6">
        <v>32.55977309727826</v>
      </c>
      <c r="U1189" s="6">
        <v>32.591909330897209</v>
      </c>
      <c r="V1189" s="6">
        <v>32.620990996723819</v>
      </c>
      <c r="W1189" s="6">
        <v>32.614661869959711</v>
      </c>
      <c r="X1189" s="6">
        <v>32.599472744455667</v>
      </c>
      <c r="Y1189" s="6">
        <v>32.587515347782293</v>
      </c>
      <c r="Z1189" s="6">
        <v>32.558784110383101</v>
      </c>
      <c r="AA1189" s="6">
        <v>32.539979731602863</v>
      </c>
      <c r="AB1189" s="6">
        <v>32.388773758820591</v>
      </c>
      <c r="AC1189" s="6">
        <v>1.1291610003374419E-3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13.892170312499999</v>
      </c>
      <c r="D1191" s="6">
        <v>14.0002765625</v>
      </c>
      <c r="E1191" s="6">
        <v>13.525201562499999</v>
      </c>
      <c r="F1191" s="6">
        <v>13.0376671875</v>
      </c>
      <c r="G1191" s="6">
        <v>13.147139062500001</v>
      </c>
      <c r="H1191" s="6">
        <v>12.988695312500001</v>
      </c>
      <c r="I1191" s="6">
        <v>13.270929687500001</v>
      </c>
      <c r="J1191" s="6">
        <v>13.248218749999999</v>
      </c>
      <c r="K1191" s="6">
        <v>13.399778124999999</v>
      </c>
      <c r="L1191" s="6">
        <v>13.273015624999999</v>
      </c>
      <c r="M1191" s="6">
        <v>13.16764375</v>
      </c>
      <c r="N1191" s="6">
        <v>13.09161953125</v>
      </c>
      <c r="O1191" s="6">
        <v>13.1372765625</v>
      </c>
      <c r="P1191" s="6">
        <v>13.3836703125</v>
      </c>
      <c r="Q1191" s="6">
        <v>13.270007812499999</v>
      </c>
      <c r="R1191" s="6">
        <v>13.305515625</v>
      </c>
      <c r="S1191" s="6">
        <v>13.2836859375</v>
      </c>
      <c r="T1191" s="6">
        <v>13.301878125</v>
      </c>
      <c r="U1191" s="6">
        <v>13.307209374999999</v>
      </c>
      <c r="V1191" s="6">
        <v>13.30911875</v>
      </c>
      <c r="W1191" s="6">
        <v>13.294871875</v>
      </c>
      <c r="X1191" s="6">
        <v>13.276909375000001</v>
      </c>
      <c r="Y1191" s="6">
        <v>13.260271875000001</v>
      </c>
      <c r="Z1191" s="6">
        <v>13.236189062499999</v>
      </c>
      <c r="AA1191" s="6">
        <v>13.216707812499999</v>
      </c>
      <c r="AB1191" s="6">
        <v>13.141103125000001</v>
      </c>
      <c r="AC1191" s="6">
        <v>-2.220747816912616E-3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31.487756079889149</v>
      </c>
      <c r="D1192" s="6">
        <v>31.361917231602849</v>
      </c>
      <c r="E1192" s="6">
        <v>30.320568542086718</v>
      </c>
      <c r="F1192" s="6">
        <v>29.45066306703632</v>
      </c>
      <c r="G1192" s="6">
        <v>29.901728698336719</v>
      </c>
      <c r="H1192" s="6">
        <v>30.36724171496979</v>
      </c>
      <c r="I1192" s="6">
        <v>31.70219491557463</v>
      </c>
      <c r="J1192" s="6">
        <v>32.024184129284308</v>
      </c>
      <c r="K1192" s="6">
        <v>32.580463949092767</v>
      </c>
      <c r="L1192" s="6">
        <v>32.332097801159307</v>
      </c>
      <c r="M1192" s="6">
        <v>32.093526127772208</v>
      </c>
      <c r="N1192" s="6">
        <v>31.923829214969789</v>
      </c>
      <c r="O1192" s="6">
        <v>32.050102205141172</v>
      </c>
      <c r="P1192" s="6">
        <v>32.688754120463742</v>
      </c>
      <c r="Q1192" s="6">
        <v>32.459519417842778</v>
      </c>
      <c r="R1192" s="6">
        <v>32.572452765877053</v>
      </c>
      <c r="S1192" s="6">
        <v>32.521449855090758</v>
      </c>
      <c r="T1192" s="6">
        <v>32.55977309727826</v>
      </c>
      <c r="U1192" s="6">
        <v>32.591909330897209</v>
      </c>
      <c r="V1192" s="6">
        <v>32.620990996723819</v>
      </c>
      <c r="W1192" s="6">
        <v>32.614661869959711</v>
      </c>
      <c r="X1192" s="6">
        <v>32.599472744455667</v>
      </c>
      <c r="Y1192" s="6">
        <v>32.587515347782293</v>
      </c>
      <c r="Z1192" s="6">
        <v>32.558784110383101</v>
      </c>
      <c r="AA1192" s="6">
        <v>32.539979731602863</v>
      </c>
      <c r="AB1192" s="6">
        <v>32.388773758820591</v>
      </c>
      <c r="AC1192" s="6">
        <v>1.1291610003374419E-3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8.3801403045654297</v>
      </c>
      <c r="D1194" s="6">
        <v>8.4302349090576172</v>
      </c>
      <c r="E1194" s="6">
        <v>8.3851985931396484</v>
      </c>
      <c r="F1194" s="6">
        <v>8.2144126892089844</v>
      </c>
      <c r="G1194" s="6">
        <v>8.2289447784423828</v>
      </c>
      <c r="H1194" s="6">
        <v>8.2874765396118164</v>
      </c>
      <c r="I1194" s="6">
        <v>8.4420766830444336</v>
      </c>
      <c r="J1194" s="6">
        <v>8.5459251403808594</v>
      </c>
      <c r="K1194" s="6">
        <v>8.564204216003418</v>
      </c>
      <c r="L1194" s="6">
        <v>8.6169118881225586</v>
      </c>
      <c r="M1194" s="6">
        <v>8.5028982162475586</v>
      </c>
      <c r="N1194" s="6">
        <v>8.5013999938964844</v>
      </c>
      <c r="O1194" s="6">
        <v>8.5096197128295898</v>
      </c>
      <c r="P1194" s="6">
        <v>8.5893926620483398</v>
      </c>
      <c r="Q1194" s="6">
        <v>8.509124755859375</v>
      </c>
      <c r="R1194" s="6">
        <v>8.5056324005126953</v>
      </c>
      <c r="S1194" s="6">
        <v>8.502833366394043</v>
      </c>
      <c r="T1194" s="6">
        <v>8.4965572357177734</v>
      </c>
      <c r="U1194" s="6">
        <v>8.4851627349853516</v>
      </c>
      <c r="V1194" s="6">
        <v>8.4684591293334961</v>
      </c>
      <c r="W1194" s="6">
        <v>8.456751823425293</v>
      </c>
      <c r="X1194" s="6">
        <v>8.4519720077514648</v>
      </c>
      <c r="Y1194" s="6">
        <v>8.4421625137329102</v>
      </c>
      <c r="Z1194" s="6">
        <v>8.4288530349731445</v>
      </c>
      <c r="AA1194" s="6">
        <v>8.4135665893554688</v>
      </c>
      <c r="AB1194" s="6">
        <v>8.3804473876953125</v>
      </c>
      <c r="AC1194" s="6">
        <v>1.46574027404256E-6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22.037996292114261</v>
      </c>
      <c r="D1198" s="6">
        <v>22.146627426147461</v>
      </c>
      <c r="E1198" s="6">
        <v>22.201299667358398</v>
      </c>
      <c r="F1198" s="6">
        <v>22.315607070922852</v>
      </c>
      <c r="G1198" s="6">
        <v>22.499074935913089</v>
      </c>
      <c r="H1198" s="6">
        <v>22.781879425048832</v>
      </c>
      <c r="I1198" s="6">
        <v>22.990947723388668</v>
      </c>
      <c r="J1198" s="6">
        <v>23.358135223388668</v>
      </c>
      <c r="K1198" s="6">
        <v>23.40585899353027</v>
      </c>
      <c r="L1198" s="6">
        <v>24.25834846496582</v>
      </c>
      <c r="M1198" s="6">
        <v>24.109344482421879</v>
      </c>
      <c r="N1198" s="6">
        <v>24.0033073425293</v>
      </c>
      <c r="O1198" s="6">
        <v>23.995161056518551</v>
      </c>
      <c r="P1198" s="6">
        <v>23.03144645690918</v>
      </c>
      <c r="Q1198" s="6">
        <v>22.903127670288089</v>
      </c>
      <c r="R1198" s="6">
        <v>22.834468841552731</v>
      </c>
      <c r="S1198" s="6">
        <v>22.8153076171875</v>
      </c>
      <c r="T1198" s="6">
        <v>22.767255783081051</v>
      </c>
      <c r="U1198" s="6">
        <v>22.696535110473629</v>
      </c>
      <c r="V1198" s="6">
        <v>22.601972579956051</v>
      </c>
      <c r="W1198" s="6">
        <v>22.56373405456543</v>
      </c>
      <c r="X1198" s="6">
        <v>22.53929328918457</v>
      </c>
      <c r="Y1198" s="6">
        <v>22.50002479553223</v>
      </c>
      <c r="Z1198" s="6">
        <v>22.442136764526371</v>
      </c>
      <c r="AA1198" s="6">
        <v>22.396011352539059</v>
      </c>
      <c r="AB1198" s="6">
        <v>22.3640022277832</v>
      </c>
      <c r="AC1198" s="6">
        <v>5.8755474123173279E-4</v>
      </c>
    </row>
    <row r="1199" spans="1:29" s="6" customFormat="1" ht="12" x14ac:dyDescent="0.25">
      <c r="A1199" s="6" t="s">
        <v>706</v>
      </c>
      <c r="B1199" s="6" t="s">
        <v>1754</v>
      </c>
      <c r="C1199" s="6">
        <v>24.261896133422852</v>
      </c>
      <c r="D1199" s="6">
        <v>24.32138633728027</v>
      </c>
      <c r="E1199" s="6">
        <v>24.241193771362301</v>
      </c>
      <c r="F1199" s="6">
        <v>24.224624633789059</v>
      </c>
      <c r="G1199" s="6">
        <v>24.31803131103516</v>
      </c>
      <c r="H1199" s="6">
        <v>24.55489540100098</v>
      </c>
      <c r="I1199" s="6">
        <v>24.725341796875</v>
      </c>
      <c r="J1199" s="6">
        <v>25.068645477294918</v>
      </c>
      <c r="K1199" s="6">
        <v>25.0920524597168</v>
      </c>
      <c r="L1199" s="6">
        <v>25.5444450378418</v>
      </c>
      <c r="M1199" s="6">
        <v>25.411592483520511</v>
      </c>
      <c r="N1199" s="6">
        <v>25.32010650634766</v>
      </c>
      <c r="O1199" s="6">
        <v>25.327579498291019</v>
      </c>
      <c r="P1199" s="6">
        <v>24.678468704223629</v>
      </c>
      <c r="Q1199" s="6">
        <v>24.560213088989261</v>
      </c>
      <c r="R1199" s="6">
        <v>24.482780456542969</v>
      </c>
      <c r="S1199" s="6">
        <v>24.439210891723629</v>
      </c>
      <c r="T1199" s="6">
        <v>24.376035690307621</v>
      </c>
      <c r="U1199" s="6">
        <v>24.286409378051761</v>
      </c>
      <c r="V1199" s="6">
        <v>24.176450729370121</v>
      </c>
      <c r="W1199" s="6">
        <v>24.107357025146481</v>
      </c>
      <c r="X1199" s="6">
        <v>24.047426223754879</v>
      </c>
      <c r="Y1199" s="6">
        <v>23.96881103515625</v>
      </c>
      <c r="Z1199" s="6">
        <v>23.865360260009769</v>
      </c>
      <c r="AA1199" s="6">
        <v>23.77687835693359</v>
      </c>
      <c r="AB1199" s="6">
        <v>23.691019058227539</v>
      </c>
      <c r="AC1199" s="6">
        <v>-9.5198759868553307E-4</v>
      </c>
    </row>
    <row r="1200" spans="1:29" s="6" customFormat="1" ht="12" x14ac:dyDescent="0.25">
      <c r="A1200" s="6" t="s">
        <v>707</v>
      </c>
      <c r="B1200" s="6" t="s">
        <v>1755</v>
      </c>
      <c r="C1200" s="6">
        <v>21.794416427612301</v>
      </c>
      <c r="D1200" s="6">
        <v>21.857269287109379</v>
      </c>
      <c r="E1200" s="6">
        <v>21.815439224243161</v>
      </c>
      <c r="F1200" s="6">
        <v>21.844488143920898</v>
      </c>
      <c r="G1200" s="6">
        <v>21.95457649230957</v>
      </c>
      <c r="H1200" s="6">
        <v>22.204519271850589</v>
      </c>
      <c r="I1200" s="6">
        <v>22.39727783203125</v>
      </c>
      <c r="J1200" s="6">
        <v>22.765071868896481</v>
      </c>
      <c r="K1200" s="6">
        <v>22.82231521606445</v>
      </c>
      <c r="L1200" s="6">
        <v>23.82072830200195</v>
      </c>
      <c r="M1200" s="6">
        <v>23.672319412231449</v>
      </c>
      <c r="N1200" s="6">
        <v>23.568317413330082</v>
      </c>
      <c r="O1200" s="6">
        <v>23.557851791381839</v>
      </c>
      <c r="P1200" s="6">
        <v>22.491849899291989</v>
      </c>
      <c r="Q1200" s="6">
        <v>22.357551574707031</v>
      </c>
      <c r="R1200" s="6">
        <v>22.289096832275391</v>
      </c>
      <c r="S1200" s="6">
        <v>22.27413177490234</v>
      </c>
      <c r="T1200" s="6">
        <v>22.224481582641602</v>
      </c>
      <c r="U1200" s="6">
        <v>22.147884368896481</v>
      </c>
      <c r="V1200" s="6">
        <v>22.04293251037598</v>
      </c>
      <c r="W1200" s="6">
        <v>21.984786987304691</v>
      </c>
      <c r="X1200" s="6">
        <v>21.935735702514648</v>
      </c>
      <c r="Y1200" s="6">
        <v>21.86683464050293</v>
      </c>
      <c r="Z1200" s="6">
        <v>21.773942947387699</v>
      </c>
      <c r="AA1200" s="6">
        <v>21.69509315490723</v>
      </c>
      <c r="AB1200" s="6">
        <v>21.62236213684082</v>
      </c>
      <c r="AC1200" s="6">
        <v>-3.1697961330423569E-4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12.84669780731201</v>
      </c>
      <c r="D1202" s="6">
        <v>12.98836708068848</v>
      </c>
      <c r="E1202" s="6">
        <v>12.77024555206299</v>
      </c>
      <c r="F1202" s="6">
        <v>12.79409122467041</v>
      </c>
      <c r="G1202" s="6">
        <v>12.937973022460939</v>
      </c>
      <c r="H1202" s="6">
        <v>13.250129699707029</v>
      </c>
      <c r="I1202" s="6">
        <v>13.52419471740723</v>
      </c>
      <c r="J1202" s="6">
        <v>13.96109580993652</v>
      </c>
      <c r="K1202" s="6">
        <v>14.02414035797119</v>
      </c>
      <c r="L1202" s="6">
        <v>14.269558906555179</v>
      </c>
      <c r="M1202" s="6">
        <v>14.16623687744141</v>
      </c>
      <c r="N1202" s="6">
        <v>14.12514686584473</v>
      </c>
      <c r="O1202" s="6">
        <v>14.190872192382811</v>
      </c>
      <c r="P1202" s="6">
        <v>13.792872428894039</v>
      </c>
      <c r="Q1202" s="6">
        <v>13.724160194396971</v>
      </c>
      <c r="R1202" s="6">
        <v>13.681666374206539</v>
      </c>
      <c r="S1202" s="6">
        <v>13.66608905792236</v>
      </c>
      <c r="T1202" s="6">
        <v>13.61101722717285</v>
      </c>
      <c r="U1202" s="6">
        <v>13.529110908508301</v>
      </c>
      <c r="V1202" s="6">
        <v>13.408816337585449</v>
      </c>
      <c r="W1202" s="6">
        <v>13.33128643035889</v>
      </c>
      <c r="X1202" s="6">
        <v>13.280282974243161</v>
      </c>
      <c r="Y1202" s="6">
        <v>13.196115493774411</v>
      </c>
      <c r="Z1202" s="6">
        <v>13.092703819274901</v>
      </c>
      <c r="AA1202" s="6">
        <v>12.992671966552731</v>
      </c>
      <c r="AB1202" s="6">
        <v>12.93136024475098</v>
      </c>
      <c r="AC1202" s="6">
        <v>2.6277810359309761E-4</v>
      </c>
    </row>
    <row r="1203" spans="1:29" s="6" customFormat="1" ht="12" x14ac:dyDescent="0.25">
      <c r="A1203" s="6" t="s">
        <v>710</v>
      </c>
      <c r="B1203" s="6" t="s">
        <v>1758</v>
      </c>
      <c r="C1203" s="6">
        <v>12.84669780731201</v>
      </c>
      <c r="D1203" s="6">
        <v>12.98836708068848</v>
      </c>
      <c r="E1203" s="6">
        <v>12.77024555206299</v>
      </c>
      <c r="F1203" s="6">
        <v>12.79409122467041</v>
      </c>
      <c r="G1203" s="6">
        <v>12.937973022460939</v>
      </c>
      <c r="H1203" s="6">
        <v>13.250129699707029</v>
      </c>
      <c r="I1203" s="6">
        <v>13.52419471740723</v>
      </c>
      <c r="J1203" s="6">
        <v>13.96109580993652</v>
      </c>
      <c r="K1203" s="6">
        <v>14.02414035797119</v>
      </c>
      <c r="L1203" s="6">
        <v>14.269558906555179</v>
      </c>
      <c r="M1203" s="6">
        <v>14.16623687744141</v>
      </c>
      <c r="N1203" s="6">
        <v>14.12514686584473</v>
      </c>
      <c r="O1203" s="6">
        <v>14.190872192382811</v>
      </c>
      <c r="P1203" s="6">
        <v>13.792872428894039</v>
      </c>
      <c r="Q1203" s="6">
        <v>13.724160194396971</v>
      </c>
      <c r="R1203" s="6">
        <v>13.681666374206539</v>
      </c>
      <c r="S1203" s="6">
        <v>13.66608905792236</v>
      </c>
      <c r="T1203" s="6">
        <v>13.61101722717285</v>
      </c>
      <c r="U1203" s="6">
        <v>13.529110908508301</v>
      </c>
      <c r="V1203" s="6">
        <v>13.408816337585449</v>
      </c>
      <c r="W1203" s="6">
        <v>13.33128643035889</v>
      </c>
      <c r="X1203" s="6">
        <v>13.280282974243161</v>
      </c>
      <c r="Y1203" s="6">
        <v>13.196115493774411</v>
      </c>
      <c r="Z1203" s="6">
        <v>13.092703819274901</v>
      </c>
      <c r="AA1203" s="6">
        <v>12.992671966552731</v>
      </c>
      <c r="AB1203" s="6">
        <v>12.93136024475098</v>
      </c>
      <c r="AC1203" s="6">
        <v>2.6277810359309761E-4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29.72041130065918</v>
      </c>
      <c r="D1205" s="6">
        <v>29.959218978881839</v>
      </c>
      <c r="E1205" s="6">
        <v>29.60770416259766</v>
      </c>
      <c r="F1205" s="6">
        <v>29.598970413208011</v>
      </c>
      <c r="G1205" s="6">
        <v>29.863348007202148</v>
      </c>
      <c r="H1205" s="6">
        <v>30.62923431396484</v>
      </c>
      <c r="I1205" s="6">
        <v>31.196979522705082</v>
      </c>
      <c r="J1205" s="6">
        <v>32.179912567138672</v>
      </c>
      <c r="K1205" s="6">
        <v>32.211654663085938</v>
      </c>
      <c r="L1205" s="6">
        <v>32.362865447998047</v>
      </c>
      <c r="M1205" s="6">
        <v>32.020092010498047</v>
      </c>
      <c r="N1205" s="6">
        <v>31.827119827270511</v>
      </c>
      <c r="O1205" s="6">
        <v>31.81332969665527</v>
      </c>
      <c r="P1205" s="6">
        <v>31.083475112915039</v>
      </c>
      <c r="Q1205" s="6">
        <v>30.85604095458984</v>
      </c>
      <c r="R1205" s="6">
        <v>30.702175140380859</v>
      </c>
      <c r="S1205" s="6">
        <v>30.579330444335941</v>
      </c>
      <c r="T1205" s="6">
        <v>30.396726608276371</v>
      </c>
      <c r="U1205" s="6">
        <v>30.160732269287109</v>
      </c>
      <c r="V1205" s="6">
        <v>29.895061492919918</v>
      </c>
      <c r="W1205" s="6">
        <v>29.6917610168457</v>
      </c>
      <c r="X1205" s="6">
        <v>29.564208984375</v>
      </c>
      <c r="Y1205" s="6">
        <v>29.35628700256348</v>
      </c>
      <c r="Z1205" s="6">
        <v>29.096525192260739</v>
      </c>
      <c r="AA1205" s="6">
        <v>28.838335037231449</v>
      </c>
      <c r="AB1205" s="6">
        <v>28.614267349243161</v>
      </c>
      <c r="AC1205" s="6">
        <v>-1.515994003957855E-3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30.80143928527832</v>
      </c>
      <c r="D1206" s="6">
        <v>31.07032585144043</v>
      </c>
      <c r="E1206" s="6">
        <v>30.737461090087891</v>
      </c>
      <c r="F1206" s="6">
        <v>30.7499885559082</v>
      </c>
      <c r="G1206" s="6">
        <v>31.03010177612305</v>
      </c>
      <c r="H1206" s="6">
        <v>31.815679550170898</v>
      </c>
      <c r="I1206" s="6">
        <v>32.407821655273438</v>
      </c>
      <c r="J1206" s="6">
        <v>33.418487548828118</v>
      </c>
      <c r="K1206" s="6">
        <v>33.481826782226563</v>
      </c>
      <c r="L1206" s="6">
        <v>33.671077728271477</v>
      </c>
      <c r="M1206" s="6">
        <v>33.368953704833977</v>
      </c>
      <c r="N1206" s="6">
        <v>33.232273101806641</v>
      </c>
      <c r="O1206" s="6">
        <v>33.280521392822273</v>
      </c>
      <c r="P1206" s="6">
        <v>32.578319549560547</v>
      </c>
      <c r="Q1206" s="6">
        <v>32.36492919921875</v>
      </c>
      <c r="R1206" s="6">
        <v>32.208740234375</v>
      </c>
      <c r="S1206" s="6">
        <v>32.070526123046882</v>
      </c>
      <c r="T1206" s="6">
        <v>31.867155075073239</v>
      </c>
      <c r="U1206" s="6">
        <v>31.605703353881839</v>
      </c>
      <c r="V1206" s="6">
        <v>31.319353103637699</v>
      </c>
      <c r="W1206" s="6">
        <v>31.098520278930661</v>
      </c>
      <c r="X1206" s="6">
        <v>30.95280838012695</v>
      </c>
      <c r="Y1206" s="6">
        <v>30.72514533996582</v>
      </c>
      <c r="Z1206" s="6">
        <v>30.448995590209961</v>
      </c>
      <c r="AA1206" s="6">
        <v>30.171869277954102</v>
      </c>
      <c r="AB1206" s="6">
        <v>29.929996490478519</v>
      </c>
      <c r="AC1206" s="6">
        <v>-1.1473498631412451E-3</v>
      </c>
    </row>
    <row r="1207" spans="1:29" s="6" customFormat="1" ht="12" x14ac:dyDescent="0.25">
      <c r="A1207" s="6" t="s">
        <v>713</v>
      </c>
      <c r="B1207" s="6" t="s">
        <v>1755</v>
      </c>
      <c r="C1207" s="6">
        <v>27.76228141784668</v>
      </c>
      <c r="D1207" s="6">
        <v>28.027128219604489</v>
      </c>
      <c r="E1207" s="6">
        <v>27.696107864379879</v>
      </c>
      <c r="F1207" s="6">
        <v>27.707302093505859</v>
      </c>
      <c r="G1207" s="6">
        <v>27.983743667602539</v>
      </c>
      <c r="H1207" s="6">
        <v>28.761167526245121</v>
      </c>
      <c r="I1207" s="6">
        <v>29.346864700317379</v>
      </c>
      <c r="J1207" s="6">
        <v>30.34737396240234</v>
      </c>
      <c r="K1207" s="6">
        <v>30.409000396728519</v>
      </c>
      <c r="L1207" s="6">
        <v>30.601039886474609</v>
      </c>
      <c r="M1207" s="6">
        <v>30.30051231384277</v>
      </c>
      <c r="N1207" s="6">
        <v>30.164028167724609</v>
      </c>
      <c r="O1207" s="6">
        <v>30.210895538330082</v>
      </c>
      <c r="P1207" s="6">
        <v>29.50863075256348</v>
      </c>
      <c r="Q1207" s="6">
        <v>29.295976638793949</v>
      </c>
      <c r="R1207" s="6">
        <v>29.1402702331543</v>
      </c>
      <c r="S1207" s="6">
        <v>29.00241661071777</v>
      </c>
      <c r="T1207" s="6">
        <v>28.800008773803711</v>
      </c>
      <c r="U1207" s="6">
        <v>28.540058135986332</v>
      </c>
      <c r="V1207" s="6">
        <v>28.255451202392582</v>
      </c>
      <c r="W1207" s="6">
        <v>28.035800933837891</v>
      </c>
      <c r="X1207" s="6">
        <v>27.890632629394531</v>
      </c>
      <c r="Y1207" s="6">
        <v>27.664266586303711</v>
      </c>
      <c r="Z1207" s="6">
        <v>27.389865875244141</v>
      </c>
      <c r="AA1207" s="6">
        <v>27.114521026611332</v>
      </c>
      <c r="AB1207" s="6">
        <v>26.874147415161129</v>
      </c>
      <c r="AC1207" s="6">
        <v>-1.299696823314322E-3</v>
      </c>
    </row>
    <row r="1208" spans="1:29" s="6" customFormat="1" ht="12" x14ac:dyDescent="0.25">
      <c r="A1208" s="6" t="s">
        <v>714</v>
      </c>
      <c r="B1208" s="6" t="s">
        <v>1760</v>
      </c>
      <c r="C1208" s="6">
        <v>18.782453536987301</v>
      </c>
      <c r="D1208" s="6">
        <v>19.18178558349609</v>
      </c>
      <c r="E1208" s="6">
        <v>18.751651763916019</v>
      </c>
      <c r="F1208" s="6">
        <v>18.86544036865234</v>
      </c>
      <c r="G1208" s="6">
        <v>19.24567794799805</v>
      </c>
      <c r="H1208" s="6">
        <v>20.00107383728027</v>
      </c>
      <c r="I1208" s="6">
        <v>20.671670913696289</v>
      </c>
      <c r="J1208" s="6">
        <v>21.70417404174805</v>
      </c>
      <c r="K1208" s="6">
        <v>21.902679443359379</v>
      </c>
      <c r="L1208" s="6">
        <v>22.41485595703125</v>
      </c>
      <c r="M1208" s="6">
        <v>22.239345550537109</v>
      </c>
      <c r="N1208" s="6">
        <v>22.199750900268551</v>
      </c>
      <c r="O1208" s="6">
        <v>22.39487266540527</v>
      </c>
      <c r="P1208" s="6">
        <v>21.642583847045898</v>
      </c>
      <c r="Q1208" s="6">
        <v>21.539213180541989</v>
      </c>
      <c r="R1208" s="6">
        <v>21.48990631103516</v>
      </c>
      <c r="S1208" s="6">
        <v>21.49925422668457</v>
      </c>
      <c r="T1208" s="6">
        <v>21.419231414794918</v>
      </c>
      <c r="U1208" s="6">
        <v>21.27839469909668</v>
      </c>
      <c r="V1208" s="6">
        <v>21.050762176513668</v>
      </c>
      <c r="W1208" s="6">
        <v>20.917001724243161</v>
      </c>
      <c r="X1208" s="6">
        <v>20.841312408447269</v>
      </c>
      <c r="Y1208" s="6">
        <v>20.690298080444339</v>
      </c>
      <c r="Z1208" s="6">
        <v>20.495357513427731</v>
      </c>
      <c r="AA1208" s="6">
        <v>20.306598663330082</v>
      </c>
      <c r="AB1208" s="6">
        <v>20.202812194824219</v>
      </c>
      <c r="AC1208" s="6">
        <v>2.9202035423072652E-3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12.617824554443359</v>
      </c>
      <c r="D1209" s="6">
        <v>12.78210544586182</v>
      </c>
      <c r="E1209" s="6">
        <v>12.608457565307621</v>
      </c>
      <c r="F1209" s="6">
        <v>12.666032791137701</v>
      </c>
      <c r="G1209" s="6">
        <v>12.85244750976562</v>
      </c>
      <c r="H1209" s="6">
        <v>13.32301616668701</v>
      </c>
      <c r="I1209" s="6">
        <v>13.6938362121582</v>
      </c>
      <c r="J1209" s="6">
        <v>14.24437808990479</v>
      </c>
      <c r="K1209" s="6">
        <v>14.33098125457764</v>
      </c>
      <c r="L1209" s="6">
        <v>15.453187942504879</v>
      </c>
      <c r="M1209" s="6">
        <v>15.3579044342041</v>
      </c>
      <c r="N1209" s="6">
        <v>15.36211490631104</v>
      </c>
      <c r="O1209" s="6">
        <v>15.43024921417236</v>
      </c>
      <c r="P1209" s="6">
        <v>14.101235389709471</v>
      </c>
      <c r="Q1209" s="6">
        <v>13.95166015625</v>
      </c>
      <c r="R1209" s="6">
        <v>13.902143478393549</v>
      </c>
      <c r="S1209" s="6">
        <v>13.86342239379883</v>
      </c>
      <c r="T1209" s="6">
        <v>13.782015800476071</v>
      </c>
      <c r="U1209" s="6">
        <v>13.672623634338381</v>
      </c>
      <c r="V1209" s="6">
        <v>13.560885429382321</v>
      </c>
      <c r="W1209" s="6">
        <v>13.480221748352051</v>
      </c>
      <c r="X1209" s="6">
        <v>13.447647094726561</v>
      </c>
      <c r="Y1209" s="6">
        <v>13.355062484741209</v>
      </c>
      <c r="Z1209" s="6">
        <v>13.231734275817869</v>
      </c>
      <c r="AA1209" s="6">
        <v>13.112015724182131</v>
      </c>
      <c r="AB1209" s="6">
        <v>13.01089286804199</v>
      </c>
      <c r="AC1209" s="6">
        <v>1.2278114668808899E-3</v>
      </c>
    </row>
    <row r="1210" spans="1:29" s="6" customFormat="1" ht="12" x14ac:dyDescent="0.25">
      <c r="A1210" s="6" t="s">
        <v>716</v>
      </c>
      <c r="B1210" s="6" t="s">
        <v>1757</v>
      </c>
      <c r="C1210" s="6">
        <v>12.068477630615231</v>
      </c>
      <c r="D1210" s="6">
        <v>12.253067970275881</v>
      </c>
      <c r="E1210" s="6">
        <v>12.07738780975342</v>
      </c>
      <c r="F1210" s="6">
        <v>12.11602306365967</v>
      </c>
      <c r="G1210" s="6">
        <v>12.28290462493896</v>
      </c>
      <c r="H1210" s="6">
        <v>12.73025608062744</v>
      </c>
      <c r="I1210" s="6">
        <v>13.06844520568848</v>
      </c>
      <c r="J1210" s="6">
        <v>13.604812622070311</v>
      </c>
      <c r="K1210" s="6">
        <v>13.645943641662599</v>
      </c>
      <c r="L1210" s="6">
        <v>13.869912147521971</v>
      </c>
      <c r="M1210" s="6">
        <v>13.74927806854248</v>
      </c>
      <c r="N1210" s="6">
        <v>13.713942527771</v>
      </c>
      <c r="O1210" s="6">
        <v>13.75615119934082</v>
      </c>
      <c r="P1210" s="6">
        <v>13.34268856048584</v>
      </c>
      <c r="Q1210" s="6">
        <v>13.265995025634769</v>
      </c>
      <c r="R1210" s="6">
        <v>13.219482421875</v>
      </c>
      <c r="S1210" s="6">
        <v>13.15739154815674</v>
      </c>
      <c r="T1210" s="6">
        <v>13.07098865509033</v>
      </c>
      <c r="U1210" s="6">
        <v>12.96129894256592</v>
      </c>
      <c r="V1210" s="6">
        <v>12.847915649414061</v>
      </c>
      <c r="W1210" s="6">
        <v>12.75596809387207</v>
      </c>
      <c r="X1210" s="6">
        <v>12.70181369781494</v>
      </c>
      <c r="Y1210" s="6">
        <v>12.602298736572269</v>
      </c>
      <c r="Z1210" s="6">
        <v>12.47726535797119</v>
      </c>
      <c r="AA1210" s="6">
        <v>12.350704193115231</v>
      </c>
      <c r="AB1210" s="6">
        <v>12.2429084777832</v>
      </c>
      <c r="AC1210" s="6">
        <v>5.7416360096462782E-4</v>
      </c>
    </row>
    <row r="1211" spans="1:29" s="6" customFormat="1" ht="12" x14ac:dyDescent="0.25">
      <c r="A1211" s="6" t="s">
        <v>717</v>
      </c>
      <c r="B1211" s="6" t="s">
        <v>1758</v>
      </c>
      <c r="C1211" s="6">
        <v>12.68586540222168</v>
      </c>
      <c r="D1211" s="6">
        <v>12.85580539703369</v>
      </c>
      <c r="E1211" s="6">
        <v>12.68642425537109</v>
      </c>
      <c r="F1211" s="6">
        <v>12.75445461273193</v>
      </c>
      <c r="G1211" s="6">
        <v>12.94064426422119</v>
      </c>
      <c r="H1211" s="6">
        <v>13.41517925262451</v>
      </c>
      <c r="I1211" s="6">
        <v>13.790187835693359</v>
      </c>
      <c r="J1211" s="6">
        <v>14.34244918823242</v>
      </c>
      <c r="K1211" s="6">
        <v>14.4330940246582</v>
      </c>
      <c r="L1211" s="6">
        <v>15.687362670898439</v>
      </c>
      <c r="M1211" s="6">
        <v>15.59271240234375</v>
      </c>
      <c r="N1211" s="6">
        <v>15.59959030151367</v>
      </c>
      <c r="O1211" s="6">
        <v>15.670809745788571</v>
      </c>
      <c r="P1211" s="6">
        <v>14.21023464202881</v>
      </c>
      <c r="Q1211" s="6">
        <v>14.050760269165041</v>
      </c>
      <c r="R1211" s="6">
        <v>14.003275871276861</v>
      </c>
      <c r="S1211" s="6">
        <v>13.97222900390625</v>
      </c>
      <c r="T1211" s="6">
        <v>13.895864486694339</v>
      </c>
      <c r="U1211" s="6">
        <v>13.79092597961426</v>
      </c>
      <c r="V1211" s="6">
        <v>13.68408870697021</v>
      </c>
      <c r="W1211" s="6">
        <v>13.6101541519165</v>
      </c>
      <c r="X1211" s="6">
        <v>13.586238861083981</v>
      </c>
      <c r="Y1211" s="6">
        <v>13.50053596496582</v>
      </c>
      <c r="Z1211" s="6">
        <v>13.383553504943849</v>
      </c>
      <c r="AA1211" s="6">
        <v>13.27063083648682</v>
      </c>
      <c r="AB1211" s="6">
        <v>13.17668628692627</v>
      </c>
      <c r="AC1211" s="6">
        <v>1.5195799711682501E-3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728.431884765625</v>
      </c>
      <c r="D1246" s="4">
        <v>687.27587890625</v>
      </c>
      <c r="E1246" s="4">
        <v>628.513916015625</v>
      </c>
      <c r="F1246" s="4">
        <v>553.1566162109375</v>
      </c>
      <c r="G1246" s="4">
        <v>531.6802978515625</v>
      </c>
      <c r="H1246" s="4">
        <v>478.97894287109381</v>
      </c>
      <c r="I1246" s="4">
        <v>432.0469970703125</v>
      </c>
      <c r="J1246" s="4">
        <v>155.70655822753909</v>
      </c>
      <c r="K1246" s="4">
        <v>149.9974365234375</v>
      </c>
      <c r="L1246" s="4">
        <v>138.5444030761719</v>
      </c>
      <c r="M1246" s="4">
        <v>134.3153991699219</v>
      </c>
      <c r="N1246" s="4">
        <v>131.47032165527341</v>
      </c>
      <c r="O1246" s="4">
        <v>129.9314880371094</v>
      </c>
      <c r="P1246" s="4">
        <v>132.0234680175781</v>
      </c>
      <c r="Q1246" s="4">
        <v>61.916374206542969</v>
      </c>
      <c r="R1246" s="4">
        <v>61.960098266601563</v>
      </c>
      <c r="S1246" s="4">
        <v>62.021499633789063</v>
      </c>
      <c r="T1246" s="4">
        <v>53.420318603515618</v>
      </c>
      <c r="U1246" s="4">
        <v>49.280338287353523</v>
      </c>
      <c r="V1246" s="4">
        <v>28.106292724609379</v>
      </c>
      <c r="W1246" s="4">
        <v>17.080265045166019</v>
      </c>
      <c r="X1246" s="4">
        <v>3.0134012699127202</v>
      </c>
      <c r="Y1246" s="4">
        <v>1.1555542945861821</v>
      </c>
      <c r="Z1246" s="4">
        <v>1.161844849586487</v>
      </c>
      <c r="AA1246" s="4">
        <v>1.1674084663391111</v>
      </c>
      <c r="AB1246" s="4">
        <v>1.170546770095825</v>
      </c>
      <c r="AC1246" s="4">
        <v>-0.22689231039034929</v>
      </c>
    </row>
    <row r="1247" spans="1:29" s="4" customFormat="1" ht="12" x14ac:dyDescent="0.25">
      <c r="A1247" s="4" t="s">
        <v>719</v>
      </c>
      <c r="B1247" s="4" t="s">
        <v>1780</v>
      </c>
      <c r="C1247" s="4">
        <v>11.74879360198975</v>
      </c>
      <c r="D1247" s="4">
        <v>11.287003517150881</v>
      </c>
      <c r="E1247" s="4">
        <v>10.44602680206299</v>
      </c>
      <c r="F1247" s="4">
        <v>9.584996223449707</v>
      </c>
      <c r="G1247" s="4">
        <v>9.2075119018554688</v>
      </c>
      <c r="H1247" s="4">
        <v>8.7894687652587891</v>
      </c>
      <c r="I1247" s="4">
        <v>8.2739028930664063</v>
      </c>
      <c r="J1247" s="4">
        <v>7.1535515785217294</v>
      </c>
      <c r="K1247" s="4">
        <v>6.921318531036377</v>
      </c>
      <c r="L1247" s="4">
        <v>6.8033475875854492</v>
      </c>
      <c r="M1247" s="4">
        <v>6.4983024597167969</v>
      </c>
      <c r="N1247" s="4">
        <v>6.3228926658630371</v>
      </c>
      <c r="O1247" s="4">
        <v>6.0432753562927246</v>
      </c>
      <c r="P1247" s="4">
        <v>5.6441202163696289</v>
      </c>
      <c r="Q1247" s="4">
        <v>5.4640917778015137</v>
      </c>
      <c r="R1247" s="4">
        <v>5.137178897857666</v>
      </c>
      <c r="S1247" s="4">
        <v>4.5115771293640137</v>
      </c>
      <c r="T1247" s="4">
        <v>3.7900199890136719</v>
      </c>
      <c r="U1247" s="4">
        <v>3.1156024932861328</v>
      </c>
      <c r="V1247" s="4">
        <v>2.2978236675262451</v>
      </c>
      <c r="W1247" s="4">
        <v>1.5557819604873659</v>
      </c>
      <c r="X1247" s="4">
        <v>1.5062071084976201</v>
      </c>
      <c r="Y1247" s="4">
        <v>1.4631444215774541</v>
      </c>
      <c r="Z1247" s="4">
        <v>1.465748071670532</v>
      </c>
      <c r="AA1247" s="4">
        <v>1.4734687805175779</v>
      </c>
      <c r="AB1247" s="4">
        <v>1.478038549423218</v>
      </c>
      <c r="AC1247" s="4">
        <v>-7.9576497775049604E-2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1573.0947265625</v>
      </c>
      <c r="D1248" s="4">
        <v>1585.383178710938</v>
      </c>
      <c r="E1248" s="4">
        <v>1441.91064453125</v>
      </c>
      <c r="F1248" s="4">
        <v>1442.93115234375</v>
      </c>
      <c r="G1248" s="4">
        <v>1441.40185546875</v>
      </c>
      <c r="H1248" s="4">
        <v>1462.6142578125</v>
      </c>
      <c r="I1248" s="4">
        <v>1477.449096679688</v>
      </c>
      <c r="J1248" s="4">
        <v>1729.320434570312</v>
      </c>
      <c r="K1248" s="4">
        <v>1698.796264648438</v>
      </c>
      <c r="L1248" s="4">
        <v>1662.114013671875</v>
      </c>
      <c r="M1248" s="4">
        <v>1648.26513671875</v>
      </c>
      <c r="N1248" s="4">
        <v>1700.594360351562</v>
      </c>
      <c r="O1248" s="4">
        <v>1769.296020507812</v>
      </c>
      <c r="P1248" s="4">
        <v>1775.052978515625</v>
      </c>
      <c r="Q1248" s="4">
        <v>1832.52685546875</v>
      </c>
      <c r="R1248" s="4">
        <v>1864.395385742188</v>
      </c>
      <c r="S1248" s="4">
        <v>1916.306762695312</v>
      </c>
      <c r="T1248" s="4">
        <v>1984.993408203125</v>
      </c>
      <c r="U1248" s="4">
        <v>2051.56787109375</v>
      </c>
      <c r="V1248" s="4">
        <v>2121.544677734375</v>
      </c>
      <c r="W1248" s="4">
        <v>2181.883544921875</v>
      </c>
      <c r="X1248" s="4">
        <v>2243.44580078125</v>
      </c>
      <c r="Y1248" s="4">
        <v>2291.273681640625</v>
      </c>
      <c r="Z1248" s="4">
        <v>2337.2646484375</v>
      </c>
      <c r="AA1248" s="4">
        <v>2383.096923828125</v>
      </c>
      <c r="AB1248" s="4">
        <v>2424.578369140625</v>
      </c>
      <c r="AC1248" s="4">
        <v>1.7455102375711681E-2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800.13165283203125</v>
      </c>
      <c r="E1249" s="4">
        <v>796.842041015625</v>
      </c>
      <c r="F1249" s="4">
        <v>800.1685791015625</v>
      </c>
      <c r="G1249" s="4">
        <v>801.0587158203125</v>
      </c>
      <c r="H1249" s="4">
        <v>801.734375</v>
      </c>
      <c r="I1249" s="4">
        <v>801.7308349609375</v>
      </c>
      <c r="J1249" s="4">
        <v>801.7132568359375</v>
      </c>
      <c r="K1249" s="4">
        <v>801.718505859375</v>
      </c>
      <c r="L1249" s="4">
        <v>801.718505859375</v>
      </c>
      <c r="M1249" s="4">
        <v>801.718017578125</v>
      </c>
      <c r="N1249" s="4">
        <v>801.718017578125</v>
      </c>
      <c r="O1249" s="4">
        <v>801.718017578125</v>
      </c>
      <c r="P1249" s="4">
        <v>801.718017578125</v>
      </c>
      <c r="Q1249" s="4">
        <v>801.718017578125</v>
      </c>
      <c r="R1249" s="4">
        <v>801.718017578125</v>
      </c>
      <c r="S1249" s="4">
        <v>801.718017578125</v>
      </c>
      <c r="T1249" s="4">
        <v>801.718017578125</v>
      </c>
      <c r="U1249" s="4">
        <v>801.718017578125</v>
      </c>
      <c r="V1249" s="4">
        <v>801.718017578125</v>
      </c>
      <c r="W1249" s="4">
        <v>801.718017578125</v>
      </c>
      <c r="X1249" s="4">
        <v>801.718017578125</v>
      </c>
      <c r="Y1249" s="4">
        <v>801.718017578125</v>
      </c>
      <c r="Z1249" s="4">
        <v>801.71807861328125</v>
      </c>
      <c r="AA1249" s="4">
        <v>801.71807861328125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-5.7653908729553223</v>
      </c>
      <c r="D1250" s="4">
        <v>-8.7464447021484375</v>
      </c>
      <c r="E1250" s="4">
        <v>-12.14134502410889</v>
      </c>
      <c r="F1250" s="4">
        <v>-14.7308406829834</v>
      </c>
      <c r="G1250" s="4">
        <v>-15.0169734954834</v>
      </c>
      <c r="H1250" s="4">
        <v>-15.726559638977051</v>
      </c>
      <c r="I1250" s="4">
        <v>-15.930845260620121</v>
      </c>
      <c r="J1250" s="4">
        <v>-16.86367034912109</v>
      </c>
      <c r="K1250" s="4">
        <v>-17.472026824951168</v>
      </c>
      <c r="L1250" s="4">
        <v>-17.693099975585941</v>
      </c>
      <c r="M1250" s="4">
        <v>-17.685920715332031</v>
      </c>
      <c r="N1250" s="4">
        <v>-17.47856521606445</v>
      </c>
      <c r="O1250" s="4">
        <v>-17.74118804931641</v>
      </c>
      <c r="P1250" s="4">
        <v>-18.4123420715332</v>
      </c>
      <c r="Q1250" s="4">
        <v>-18.053316116333011</v>
      </c>
      <c r="R1250" s="4">
        <v>-18.519659042358398</v>
      </c>
      <c r="S1250" s="4">
        <v>-18.806961059570309</v>
      </c>
      <c r="T1250" s="4">
        <v>-18.926498413085941</v>
      </c>
      <c r="U1250" s="4">
        <v>-19.213224411010739</v>
      </c>
      <c r="V1250" s="4">
        <v>-19.67751502990723</v>
      </c>
      <c r="W1250" s="4">
        <v>-19.7203254699707</v>
      </c>
      <c r="X1250" s="4">
        <v>-20.31783294677734</v>
      </c>
      <c r="Y1250" s="4">
        <v>-20.259567260742191</v>
      </c>
      <c r="Z1250" s="4">
        <v>-20.909793853759769</v>
      </c>
      <c r="AA1250" s="4">
        <v>-20.826629638671879</v>
      </c>
      <c r="AB1250" s="4">
        <v>-20.88980865478516</v>
      </c>
      <c r="AC1250" s="4">
        <v>5.2844489054493897E-2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1.992400549352169E-2</v>
      </c>
      <c r="O1251" s="4">
        <v>1.8067950382828709E-2</v>
      </c>
      <c r="P1251" s="4">
        <v>0</v>
      </c>
      <c r="Q1251" s="4">
        <v>2.8744973242282871E-2</v>
      </c>
      <c r="R1251" s="4">
        <v>7.4108201079070568E-3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1015.541137695312</v>
      </c>
      <c r="D1252" s="4">
        <v>1116.126953125</v>
      </c>
      <c r="E1252" s="4">
        <v>1289.234741210938</v>
      </c>
      <c r="F1252" s="4">
        <v>1400.824951171875</v>
      </c>
      <c r="G1252" s="4">
        <v>1462.764526367188</v>
      </c>
      <c r="H1252" s="4">
        <v>1537.729736328125</v>
      </c>
      <c r="I1252" s="4">
        <v>1620.270874023438</v>
      </c>
      <c r="J1252" s="4">
        <v>1711.37353515625</v>
      </c>
      <c r="K1252" s="4">
        <v>1821.665893554688</v>
      </c>
      <c r="L1252" s="4">
        <v>1961.9462890625</v>
      </c>
      <c r="M1252" s="4">
        <v>2072.94970703125</v>
      </c>
      <c r="N1252" s="4">
        <v>2120.98779296875</v>
      </c>
      <c r="O1252" s="4">
        <v>2148.85400390625</v>
      </c>
      <c r="P1252" s="4">
        <v>2213.918701171875</v>
      </c>
      <c r="Q1252" s="4">
        <v>2312.729736328125</v>
      </c>
      <c r="R1252" s="4">
        <v>2358.12451171875</v>
      </c>
      <c r="S1252" s="4">
        <v>2380.80810546875</v>
      </c>
      <c r="T1252" s="4">
        <v>2391.603271484375</v>
      </c>
      <c r="U1252" s="4">
        <v>2398.818603515625</v>
      </c>
      <c r="V1252" s="4">
        <v>2408.25927734375</v>
      </c>
      <c r="W1252" s="4">
        <v>2417.880859375</v>
      </c>
      <c r="X1252" s="4">
        <v>2430.604248046875</v>
      </c>
      <c r="Y1252" s="4">
        <v>2439.983642578125</v>
      </c>
      <c r="Z1252" s="4">
        <v>2445.28125</v>
      </c>
      <c r="AA1252" s="4">
        <v>2447.43310546875</v>
      </c>
      <c r="AB1252" s="4">
        <v>2452.043212890625</v>
      </c>
      <c r="AC1252" s="4">
        <v>3.5889006191996753E-2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4106.9677734375</v>
      </c>
      <c r="D1253" s="12">
        <v>4191.4580078125</v>
      </c>
      <c r="E1253" s="12">
        <v>4154.80615234375</v>
      </c>
      <c r="F1253" s="12">
        <v>4191.935546875</v>
      </c>
      <c r="G1253" s="12">
        <v>4231.095703125</v>
      </c>
      <c r="H1253" s="12">
        <v>4274.1201171875</v>
      </c>
      <c r="I1253" s="12">
        <v>4323.8408203125</v>
      </c>
      <c r="J1253" s="12">
        <v>4388.4033203125</v>
      </c>
      <c r="K1253" s="12">
        <v>4461.62744140625</v>
      </c>
      <c r="L1253" s="12">
        <v>4553.43359375</v>
      </c>
      <c r="M1253" s="12">
        <v>4646.060546875</v>
      </c>
      <c r="N1253" s="12">
        <v>4743.634765625</v>
      </c>
      <c r="O1253" s="12">
        <v>4838.11962890625</v>
      </c>
      <c r="P1253" s="12">
        <v>4909.94482421875</v>
      </c>
      <c r="Q1253" s="12">
        <v>4996.33056640625</v>
      </c>
      <c r="R1253" s="12">
        <v>5072.82275390625</v>
      </c>
      <c r="S1253" s="12">
        <v>5146.55908203125</v>
      </c>
      <c r="T1253" s="12">
        <v>5216.5986328125</v>
      </c>
      <c r="U1253" s="12">
        <v>5285.287109375</v>
      </c>
      <c r="V1253" s="12">
        <v>5342.24853515625</v>
      </c>
      <c r="W1253" s="12">
        <v>5400.3984375</v>
      </c>
      <c r="X1253" s="12">
        <v>5459.9697265625</v>
      </c>
      <c r="Y1253" s="12">
        <v>5515.33447265625</v>
      </c>
      <c r="Z1253" s="12">
        <v>5565.9814453125</v>
      </c>
      <c r="AA1253" s="12">
        <v>5614.0625</v>
      </c>
      <c r="AB1253" s="12">
        <v>5660.0712890625</v>
      </c>
      <c r="AC1253" s="12">
        <v>1.291271831186624E-2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5.4593014717102051</v>
      </c>
      <c r="E1255" s="4">
        <v>5.3689017295837402</v>
      </c>
      <c r="F1255" s="4">
        <v>5.3689017295837402</v>
      </c>
      <c r="G1255" s="4">
        <v>5.4905505180358887</v>
      </c>
      <c r="H1255" s="4">
        <v>5.8752346038818359</v>
      </c>
      <c r="I1255" s="4">
        <v>5.8196725845336914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 t="s">
        <v>2390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1.4405521154403691</v>
      </c>
      <c r="E1256" s="4">
        <v>1.44018542766571</v>
      </c>
      <c r="F1256" s="4">
        <v>1.440185546875</v>
      </c>
      <c r="G1256" s="4">
        <v>1.4406740665435791</v>
      </c>
      <c r="H1256" s="4">
        <v>1.442219018936157</v>
      </c>
      <c r="I1256" s="4">
        <v>1.4419958591461179</v>
      </c>
      <c r="J1256" s="4">
        <v>1.418623685836792</v>
      </c>
      <c r="K1256" s="4">
        <v>1.418623805046082</v>
      </c>
      <c r="L1256" s="4">
        <v>1.418623566627502</v>
      </c>
      <c r="M1256" s="4">
        <v>1.418623805046082</v>
      </c>
      <c r="N1256" s="4">
        <v>1.418623685836792</v>
      </c>
      <c r="O1256" s="4">
        <v>1.418623805046082</v>
      </c>
      <c r="P1256" s="4">
        <v>1.4189189672470091</v>
      </c>
      <c r="Q1256" s="4">
        <v>1.410338759422302</v>
      </c>
      <c r="R1256" s="4">
        <v>1.4100437164306641</v>
      </c>
      <c r="S1256" s="4">
        <v>1.4096895456314089</v>
      </c>
      <c r="T1256" s="4">
        <v>1.4096895456314089</v>
      </c>
      <c r="U1256" s="4">
        <v>1.409689664840698</v>
      </c>
      <c r="V1256" s="4">
        <v>1.409689664840698</v>
      </c>
      <c r="W1256" s="4">
        <v>1.409689664840698</v>
      </c>
      <c r="X1256" s="4">
        <v>1.409689664840698</v>
      </c>
      <c r="Y1256" s="4">
        <v>1.4096895456314089</v>
      </c>
      <c r="Z1256" s="4">
        <v>1.4096895456314089</v>
      </c>
      <c r="AA1256" s="4">
        <v>1.4096895456314089</v>
      </c>
      <c r="AB1256" s="4">
        <v>1.4096895456314089</v>
      </c>
      <c r="AC1256" s="4">
        <v>-1.001040142880161E-3</v>
      </c>
    </row>
    <row r="1257" spans="1:29" s="4" customFormat="1" ht="12" x14ac:dyDescent="0.25">
      <c r="A1257" s="4" t="s">
        <v>728</v>
      </c>
      <c r="B1257" s="4" t="s">
        <v>1351</v>
      </c>
      <c r="C1257" s="4">
        <v>131.80659484863281</v>
      </c>
      <c r="D1257" s="4">
        <v>129.3911437988281</v>
      </c>
      <c r="E1257" s="4">
        <v>128.2853698730469</v>
      </c>
      <c r="F1257" s="4">
        <v>127.9939041137695</v>
      </c>
      <c r="G1257" s="4">
        <v>127.97617340087891</v>
      </c>
      <c r="H1257" s="4">
        <v>126.0303497314453</v>
      </c>
      <c r="I1257" s="4">
        <v>124.25640869140619</v>
      </c>
      <c r="J1257" s="4">
        <v>124.2421951293945</v>
      </c>
      <c r="K1257" s="4">
        <v>122.51723480224609</v>
      </c>
      <c r="L1257" s="4">
        <v>120.6370468139648</v>
      </c>
      <c r="M1257" s="4">
        <v>120.489013671875</v>
      </c>
      <c r="N1257" s="4">
        <v>120.9902801513672</v>
      </c>
      <c r="O1257" s="4">
        <v>121.1351699829102</v>
      </c>
      <c r="P1257" s="4">
        <v>121.083381652832</v>
      </c>
      <c r="Q1257" s="4">
        <v>119.80804443359381</v>
      </c>
      <c r="R1257" s="4">
        <v>119.43670654296881</v>
      </c>
      <c r="S1257" s="4">
        <v>119.71169281005859</v>
      </c>
      <c r="T1257" s="4">
        <v>119.7145538330078</v>
      </c>
      <c r="U1257" s="4">
        <v>119.7172470092773</v>
      </c>
      <c r="V1257" s="4">
        <v>119.8741912841797</v>
      </c>
      <c r="W1257" s="4">
        <v>120.3614883422852</v>
      </c>
      <c r="X1257" s="4">
        <v>120.43344879150391</v>
      </c>
      <c r="Y1257" s="4">
        <v>120.6101455688477</v>
      </c>
      <c r="Z1257" s="4">
        <v>120.83551025390619</v>
      </c>
      <c r="AA1257" s="4">
        <v>120.87546539306641</v>
      </c>
      <c r="AB1257" s="4">
        <v>121.4567413330078</v>
      </c>
      <c r="AC1257" s="4">
        <v>-3.265755646860824E-3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2.438712596893311</v>
      </c>
      <c r="D1258" s="4">
        <v>2.4467730522155762</v>
      </c>
      <c r="E1258" s="4">
        <v>2.4755527973175049</v>
      </c>
      <c r="F1258" s="4">
        <v>2.497970819473267</v>
      </c>
      <c r="G1258" s="4">
        <v>2.502292156219482</v>
      </c>
      <c r="H1258" s="4">
        <v>2.504857063293457</v>
      </c>
      <c r="I1258" s="4">
        <v>2.5076110363006592</v>
      </c>
      <c r="J1258" s="4">
        <v>2.5130856037139888</v>
      </c>
      <c r="K1258" s="4">
        <v>2.5142936706542969</v>
      </c>
      <c r="L1258" s="4">
        <v>2.5176782608032231</v>
      </c>
      <c r="M1258" s="4">
        <v>2.5208349227905269</v>
      </c>
      <c r="N1258" s="4">
        <v>2.5240004062652588</v>
      </c>
      <c r="O1258" s="4">
        <v>2.526814222335815</v>
      </c>
      <c r="P1258" s="4">
        <v>2.5272021293640141</v>
      </c>
      <c r="Q1258" s="4">
        <v>2.529711246490479</v>
      </c>
      <c r="R1258" s="4">
        <v>2.531496524810791</v>
      </c>
      <c r="S1258" s="4">
        <v>2.5332703590393071</v>
      </c>
      <c r="T1258" s="4">
        <v>2.534876823425293</v>
      </c>
      <c r="U1258" s="4">
        <v>2.536623477935791</v>
      </c>
      <c r="V1258" s="4">
        <v>2.5378949642181401</v>
      </c>
      <c r="W1258" s="4">
        <v>2.538237333297729</v>
      </c>
      <c r="X1258" s="4">
        <v>2.5399327278137211</v>
      </c>
      <c r="Y1258" s="4">
        <v>2.5408353805541992</v>
      </c>
      <c r="Z1258" s="4">
        <v>2.5417087078094478</v>
      </c>
      <c r="AA1258" s="4">
        <v>2.5425372123718262</v>
      </c>
      <c r="AB1258" s="4">
        <v>2.542090892791748</v>
      </c>
      <c r="AC1258" s="4">
        <v>1.662045777524046E-3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0.42715632915496832</v>
      </c>
      <c r="D1259" s="4">
        <v>0.43622389435768127</v>
      </c>
      <c r="E1259" s="4">
        <v>0.40898048877716059</v>
      </c>
      <c r="F1259" s="4">
        <v>0.40614411234855652</v>
      </c>
      <c r="G1259" s="4">
        <v>0.40188294649124151</v>
      </c>
      <c r="H1259" s="4">
        <v>0.3993130624294281</v>
      </c>
      <c r="I1259" s="4">
        <v>0.39659228920936579</v>
      </c>
      <c r="J1259" s="4">
        <v>0.39381283521652222</v>
      </c>
      <c r="K1259" s="4">
        <v>0.3907339870929718</v>
      </c>
      <c r="L1259" s="4">
        <v>0.38764241337776179</v>
      </c>
      <c r="M1259" s="4">
        <v>0.38515415787696838</v>
      </c>
      <c r="N1259" s="4">
        <v>0.38252335786819458</v>
      </c>
      <c r="O1259" s="4">
        <v>0.37980440258979797</v>
      </c>
      <c r="P1259" s="4">
        <v>0.37719359993934631</v>
      </c>
      <c r="Q1259" s="4">
        <v>0.37454798817634583</v>
      </c>
      <c r="R1259" s="4">
        <v>0.37280163168907171</v>
      </c>
      <c r="S1259" s="4">
        <v>0.37106040120124822</v>
      </c>
      <c r="T1259" s="4">
        <v>0.36935073137283331</v>
      </c>
      <c r="U1259" s="4">
        <v>0.36769470572471619</v>
      </c>
      <c r="V1259" s="4">
        <v>0.36600193381309509</v>
      </c>
      <c r="W1259" s="4">
        <v>0.3651411235332489</v>
      </c>
      <c r="X1259" s="4">
        <v>0.36433836817741388</v>
      </c>
      <c r="Y1259" s="4">
        <v>0.36350280046463013</v>
      </c>
      <c r="Z1259" s="4">
        <v>0.36266720294952393</v>
      </c>
      <c r="AA1259" s="4">
        <v>0.36183825135231018</v>
      </c>
      <c r="AB1259" s="4">
        <v>0.36231103539466858</v>
      </c>
      <c r="AC1259" s="4">
        <v>-6.5642406211424698E-3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141.56724548339841</v>
      </c>
      <c r="D1260" s="12">
        <v>139.17399597167969</v>
      </c>
      <c r="E1260" s="12">
        <v>137.97898864746091</v>
      </c>
      <c r="F1260" s="12">
        <v>137.70710754394531</v>
      </c>
      <c r="G1260" s="12">
        <v>137.81156921386719</v>
      </c>
      <c r="H1260" s="12">
        <v>136.25196838378909</v>
      </c>
      <c r="I1260" s="12">
        <v>134.42228698730469</v>
      </c>
      <c r="J1260" s="12">
        <v>128.5677185058594</v>
      </c>
      <c r="K1260" s="12">
        <v>126.84088134765619</v>
      </c>
      <c r="L1260" s="12">
        <v>124.9609909057617</v>
      </c>
      <c r="M1260" s="12">
        <v>124.8136291503906</v>
      </c>
      <c r="N1260" s="12">
        <v>125.3154296875</v>
      </c>
      <c r="O1260" s="12">
        <v>125.4604187011719</v>
      </c>
      <c r="P1260" s="12">
        <v>125.4067001342773</v>
      </c>
      <c r="Q1260" s="12">
        <v>124.1226425170898</v>
      </c>
      <c r="R1260" s="12">
        <v>123.7510452270508</v>
      </c>
      <c r="S1260" s="12">
        <v>124.0257186889648</v>
      </c>
      <c r="T1260" s="12">
        <v>124.0284729003906</v>
      </c>
      <c r="U1260" s="12">
        <v>124.03125</v>
      </c>
      <c r="V1260" s="12">
        <v>124.1877822875977</v>
      </c>
      <c r="W1260" s="12">
        <v>124.674560546875</v>
      </c>
      <c r="X1260" s="12">
        <v>124.74741363525391</v>
      </c>
      <c r="Y1260" s="12">
        <v>124.92417144775391</v>
      </c>
      <c r="Z1260" s="12">
        <v>125.1495819091797</v>
      </c>
      <c r="AA1260" s="12">
        <v>125.1895294189453</v>
      </c>
      <c r="AB1260" s="12">
        <v>125.7708358764648</v>
      </c>
      <c r="AC1260" s="12">
        <v>-4.7213531733121261E-3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4248.53515625</v>
      </c>
      <c r="D1261" s="12">
        <v>4330.6318359375</v>
      </c>
      <c r="E1261" s="12">
        <v>4292.78515625</v>
      </c>
      <c r="F1261" s="12">
        <v>4329.642578125</v>
      </c>
      <c r="G1261" s="12">
        <v>4368.9072265625</v>
      </c>
      <c r="H1261" s="12">
        <v>4410.3720703125</v>
      </c>
      <c r="I1261" s="12">
        <v>4458.26318359375</v>
      </c>
      <c r="J1261" s="12">
        <v>4516.97119140625</v>
      </c>
      <c r="K1261" s="12">
        <v>4588.46826171875</v>
      </c>
      <c r="L1261" s="12">
        <v>4678.39453125</v>
      </c>
      <c r="M1261" s="12">
        <v>4770.8740234375</v>
      </c>
      <c r="N1261" s="12">
        <v>4868.9501953125</v>
      </c>
      <c r="O1261" s="12">
        <v>4963.580078125</v>
      </c>
      <c r="P1261" s="12">
        <v>5035.3515625</v>
      </c>
      <c r="Q1261" s="12">
        <v>5120.453125</v>
      </c>
      <c r="R1261" s="12">
        <v>5196.57373046875</v>
      </c>
      <c r="S1261" s="12">
        <v>5270.5849609375</v>
      </c>
      <c r="T1261" s="12">
        <v>5340.626953125</v>
      </c>
      <c r="U1261" s="12">
        <v>5409.318359375</v>
      </c>
      <c r="V1261" s="12">
        <v>5466.4365234375</v>
      </c>
      <c r="W1261" s="12">
        <v>5525.0732421875</v>
      </c>
      <c r="X1261" s="12">
        <v>5584.71728515625</v>
      </c>
      <c r="Y1261" s="12">
        <v>5640.2587890625</v>
      </c>
      <c r="Z1261" s="12">
        <v>5691.130859375</v>
      </c>
      <c r="AA1261" s="12">
        <v>5739.251953125</v>
      </c>
      <c r="AB1261" s="12">
        <v>5785.84228515625</v>
      </c>
      <c r="AC1261" s="12">
        <v>1.2430208504460969E-2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20.279830932617191</v>
      </c>
      <c r="G1262" s="4">
        <v>20.279830932617191</v>
      </c>
      <c r="H1262" s="4">
        <v>20.265995025634769</v>
      </c>
      <c r="I1262" s="4">
        <v>20.256317138671879</v>
      </c>
      <c r="J1262" s="4">
        <v>17.957157135009769</v>
      </c>
      <c r="K1262" s="4">
        <v>17.943216323852539</v>
      </c>
      <c r="L1262" s="4">
        <v>17.943216323852539</v>
      </c>
      <c r="M1262" s="4">
        <v>17.943216323852539</v>
      </c>
      <c r="N1262" s="4">
        <v>17.943216323852539</v>
      </c>
      <c r="O1262" s="4">
        <v>17.943216323852539</v>
      </c>
      <c r="P1262" s="4">
        <v>17.943216323852539</v>
      </c>
      <c r="Q1262" s="4">
        <v>17.943216323852539</v>
      </c>
      <c r="R1262" s="4">
        <v>17.943216323852539</v>
      </c>
      <c r="S1262" s="4">
        <v>17.943216323852539</v>
      </c>
      <c r="T1262" s="4">
        <v>17.943216323852539</v>
      </c>
      <c r="U1262" s="4">
        <v>17.943216323852539</v>
      </c>
      <c r="V1262" s="4">
        <v>17.943216323852539</v>
      </c>
      <c r="W1262" s="4">
        <v>17.943145751953121</v>
      </c>
      <c r="X1262" s="4">
        <v>17.943145751953121</v>
      </c>
      <c r="Y1262" s="4">
        <v>17.943145751953121</v>
      </c>
      <c r="Z1262" s="4">
        <v>17.943145751953121</v>
      </c>
      <c r="AA1262" s="4">
        <v>17.943145751953121</v>
      </c>
      <c r="AB1262" s="4">
        <v>17.943145751953121</v>
      </c>
      <c r="AC1262" s="4">
        <v>-6.0877300852096861E-3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4227.6328125</v>
      </c>
      <c r="D1264" s="12">
        <v>4309.79833984375</v>
      </c>
      <c r="E1264" s="12">
        <v>4271.95947265625</v>
      </c>
      <c r="F1264" s="12">
        <v>4309.36279296875</v>
      </c>
      <c r="G1264" s="12">
        <v>4348.62744140625</v>
      </c>
      <c r="H1264" s="12">
        <v>4390.10595703125</v>
      </c>
      <c r="I1264" s="12">
        <v>4438.0068359375</v>
      </c>
      <c r="J1264" s="12">
        <v>4499.01416015625</v>
      </c>
      <c r="K1264" s="12">
        <v>4570.52490234375</v>
      </c>
      <c r="L1264" s="12">
        <v>4660.451171875</v>
      </c>
      <c r="M1264" s="12">
        <v>4752.9306640625</v>
      </c>
      <c r="N1264" s="12">
        <v>4851.0068359375</v>
      </c>
      <c r="O1264" s="12">
        <v>4945.63671875</v>
      </c>
      <c r="P1264" s="12">
        <v>5017.408203125</v>
      </c>
      <c r="Q1264" s="12">
        <v>5102.509765625</v>
      </c>
      <c r="R1264" s="12">
        <v>5178.63037109375</v>
      </c>
      <c r="S1264" s="12">
        <v>5252.6416015625</v>
      </c>
      <c r="T1264" s="12">
        <v>5322.68359375</v>
      </c>
      <c r="U1264" s="12">
        <v>5391.375</v>
      </c>
      <c r="V1264" s="12">
        <v>5448.4931640625</v>
      </c>
      <c r="W1264" s="12">
        <v>5507.1298828125</v>
      </c>
      <c r="X1264" s="12">
        <v>5566.77392578125</v>
      </c>
      <c r="Y1264" s="12">
        <v>5622.3154296875</v>
      </c>
      <c r="Z1264" s="12">
        <v>5673.1875</v>
      </c>
      <c r="AA1264" s="12">
        <v>5721.30859375</v>
      </c>
      <c r="AB1264" s="12">
        <v>5767.89892578125</v>
      </c>
      <c r="AC1264" s="12">
        <v>1.250415769709767E-2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4.6492018699645996</v>
      </c>
      <c r="D1267" s="4">
        <v>4.6458911895751953</v>
      </c>
      <c r="E1267" s="4">
        <v>4.6551141738891602</v>
      </c>
      <c r="F1267" s="4">
        <v>4.6186690330505371</v>
      </c>
      <c r="G1267" s="4">
        <v>4.5831456184387207</v>
      </c>
      <c r="H1267" s="4">
        <v>4.5488333702087402</v>
      </c>
      <c r="I1267" s="4">
        <v>4.5220441818237296</v>
      </c>
      <c r="J1267" s="4">
        <v>4.492499828338623</v>
      </c>
      <c r="K1267" s="4">
        <v>4.4666252136230469</v>
      </c>
      <c r="L1267" s="4">
        <v>4.4420037269592294</v>
      </c>
      <c r="M1267" s="4">
        <v>4.4185748100280762</v>
      </c>
      <c r="N1267" s="4">
        <v>4.3958697319030762</v>
      </c>
      <c r="O1267" s="4">
        <v>4.369941234588623</v>
      </c>
      <c r="P1267" s="4">
        <v>4.34906005859375</v>
      </c>
      <c r="Q1267" s="4">
        <v>4.3309683799743652</v>
      </c>
      <c r="R1267" s="4">
        <v>4.3131237030029297</v>
      </c>
      <c r="S1267" s="4">
        <v>4.294715404510498</v>
      </c>
      <c r="T1267" s="4">
        <v>4.276519775390625</v>
      </c>
      <c r="U1267" s="4">
        <v>4.2583475112915039</v>
      </c>
      <c r="V1267" s="4">
        <v>4.241112232208252</v>
      </c>
      <c r="W1267" s="4">
        <v>4.224761962890625</v>
      </c>
      <c r="X1267" s="4">
        <v>4.2076821327209473</v>
      </c>
      <c r="Y1267" s="4">
        <v>4.1909470558166504</v>
      </c>
      <c r="Z1267" s="4">
        <v>4.1745004653930664</v>
      </c>
      <c r="AA1267" s="4">
        <v>4.1582446098327637</v>
      </c>
      <c r="AB1267" s="4">
        <v>4.1418266296386719</v>
      </c>
      <c r="AC1267" s="4">
        <v>-4.6116797415927113E-3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0.69462418556213379</v>
      </c>
      <c r="D1268" s="4">
        <v>0.69390881061553955</v>
      </c>
      <c r="E1268" s="4">
        <v>0.46686869859695429</v>
      </c>
      <c r="F1268" s="4">
        <v>0.45891499519348139</v>
      </c>
      <c r="G1268" s="4">
        <v>0.45115935802459722</v>
      </c>
      <c r="H1268" s="4">
        <v>0.44366595149040222</v>
      </c>
      <c r="I1268" s="4">
        <v>0.4378172755241394</v>
      </c>
      <c r="J1268" s="4">
        <v>0.4313676655292511</v>
      </c>
      <c r="K1268" s="4">
        <v>0.42571857571601868</v>
      </c>
      <c r="L1268" s="4">
        <v>0.42034530639648438</v>
      </c>
      <c r="M1268" s="4">
        <v>0.4152320921421051</v>
      </c>
      <c r="N1268" s="4">
        <v>0.41027736663818359</v>
      </c>
      <c r="O1268" s="4">
        <v>0.4046175479888916</v>
      </c>
      <c r="P1268" s="4">
        <v>0.40006166696548462</v>
      </c>
      <c r="Q1268" s="4">
        <v>0.3961150050163269</v>
      </c>
      <c r="R1268" s="4">
        <v>0.39222201704978937</v>
      </c>
      <c r="S1268" s="4">
        <v>0.38820567727088928</v>
      </c>
      <c r="T1268" s="4">
        <v>0.38423547148704529</v>
      </c>
      <c r="U1268" s="4">
        <v>0.38027060031890869</v>
      </c>
      <c r="V1268" s="4">
        <v>0.37651041150093079</v>
      </c>
      <c r="W1268" s="4">
        <v>0.37294319272041321</v>
      </c>
      <c r="X1268" s="4">
        <v>0.36921638250350952</v>
      </c>
      <c r="Y1268" s="4">
        <v>0.36556467413902283</v>
      </c>
      <c r="Z1268" s="4">
        <v>0.36197617650032038</v>
      </c>
      <c r="AA1268" s="4">
        <v>0.35842946171760559</v>
      </c>
      <c r="AB1268" s="4">
        <v>0.35484710335731512</v>
      </c>
      <c r="AC1268" s="4">
        <v>-2.65096416105427E-2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111.23443603515619</v>
      </c>
      <c r="D1269" s="4">
        <v>112.1819381713867</v>
      </c>
      <c r="E1269" s="4">
        <v>111.0524978637695</v>
      </c>
      <c r="F1269" s="4">
        <v>111.2876358032227</v>
      </c>
      <c r="G1269" s="4">
        <v>111.5633087158203</v>
      </c>
      <c r="H1269" s="4">
        <v>111.649284362793</v>
      </c>
      <c r="I1269" s="4">
        <v>112.7935333251953</v>
      </c>
      <c r="J1269" s="4">
        <v>113.0741806030273</v>
      </c>
      <c r="K1269" s="4">
        <v>113.44277191162109</v>
      </c>
      <c r="L1269" s="4">
        <v>113.07603454589839</v>
      </c>
      <c r="M1269" s="4">
        <v>113.66762542724609</v>
      </c>
      <c r="N1269" s="4">
        <v>114.0928649902344</v>
      </c>
      <c r="O1269" s="4">
        <v>114.6520309448242</v>
      </c>
      <c r="P1269" s="4">
        <v>115.8016738891602</v>
      </c>
      <c r="Q1269" s="4">
        <v>116.8650817871094</v>
      </c>
      <c r="R1269" s="4">
        <v>117.760368347168</v>
      </c>
      <c r="S1269" s="4">
        <v>118.84324645996089</v>
      </c>
      <c r="T1269" s="4">
        <v>119.791130065918</v>
      </c>
      <c r="U1269" s="4">
        <v>120.8004608154297</v>
      </c>
      <c r="V1269" s="4">
        <v>121.95005035400391</v>
      </c>
      <c r="W1269" s="4">
        <v>122.92397308349609</v>
      </c>
      <c r="X1269" s="4">
        <v>123.7762451171875</v>
      </c>
      <c r="Y1269" s="4">
        <v>124.893180847168</v>
      </c>
      <c r="Z1269" s="4">
        <v>126.061882019043</v>
      </c>
      <c r="AA1269" s="4">
        <v>127.2317199707031</v>
      </c>
      <c r="AB1269" s="4">
        <v>127.84881591796881</v>
      </c>
      <c r="AC1269" s="4">
        <v>5.5838691952310171E-3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11.419955253601071</v>
      </c>
      <c r="F1270" s="4">
        <v>11.414097785949711</v>
      </c>
      <c r="G1270" s="4">
        <v>11.404061317443849</v>
      </c>
      <c r="H1270" s="4">
        <v>11.242594718933111</v>
      </c>
      <c r="I1270" s="4">
        <v>11.393147468566889</v>
      </c>
      <c r="J1270" s="4">
        <v>11.35254573822021</v>
      </c>
      <c r="K1270" s="4">
        <v>11.302327156066889</v>
      </c>
      <c r="L1270" s="4">
        <v>11.083775520324711</v>
      </c>
      <c r="M1270" s="4">
        <v>11.093551635742189</v>
      </c>
      <c r="N1270" s="4">
        <v>11.054164886474609</v>
      </c>
      <c r="O1270" s="4">
        <v>11.052127838134769</v>
      </c>
      <c r="P1270" s="4">
        <v>11.13683032989502</v>
      </c>
      <c r="Q1270" s="4">
        <v>11.191226959228519</v>
      </c>
      <c r="R1270" s="4">
        <v>11.19179725646973</v>
      </c>
      <c r="S1270" s="4">
        <v>11.239578247070311</v>
      </c>
      <c r="T1270" s="4">
        <v>11.241353988647459</v>
      </c>
      <c r="U1270" s="4">
        <v>11.25377750396729</v>
      </c>
      <c r="V1270" s="4">
        <v>11.288844108581539</v>
      </c>
      <c r="W1270" s="4">
        <v>11.26773834228516</v>
      </c>
      <c r="X1270" s="4">
        <v>11.213883399963381</v>
      </c>
      <c r="Y1270" s="4">
        <v>11.213631629943849</v>
      </c>
      <c r="Z1270" s="4">
        <v>11.216630935668951</v>
      </c>
      <c r="AA1270" s="4">
        <v>11.21305084228516</v>
      </c>
      <c r="AB1270" s="4">
        <v>11.06597328186035</v>
      </c>
      <c r="AC1270" s="4">
        <v>5.26795990147777E-3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140.38020324707031</v>
      </c>
      <c r="D1271" s="4">
        <v>149.65509033203119</v>
      </c>
      <c r="E1271" s="4">
        <v>158.94917297363281</v>
      </c>
      <c r="F1271" s="4">
        <v>165.48875427246091</v>
      </c>
      <c r="G1271" s="4">
        <v>171.26875305175781</v>
      </c>
      <c r="H1271" s="4">
        <v>177.2095031738281</v>
      </c>
      <c r="I1271" s="4">
        <v>185.20497131347659</v>
      </c>
      <c r="J1271" s="4">
        <v>191.58537292480469</v>
      </c>
      <c r="K1271" s="4">
        <v>198.23060607910159</v>
      </c>
      <c r="L1271" s="4">
        <v>204.21490478515619</v>
      </c>
      <c r="M1271" s="4">
        <v>210.27995300292969</v>
      </c>
      <c r="N1271" s="4">
        <v>216.97334289550781</v>
      </c>
      <c r="O1271" s="4">
        <v>224.01200866699219</v>
      </c>
      <c r="P1271" s="4">
        <v>233.1650390625</v>
      </c>
      <c r="Q1271" s="4">
        <v>240.50685119628909</v>
      </c>
      <c r="R1271" s="4">
        <v>248.2815856933594</v>
      </c>
      <c r="S1271" s="4">
        <v>255.86463928222659</v>
      </c>
      <c r="T1271" s="4">
        <v>264.34228515625</v>
      </c>
      <c r="U1271" s="4">
        <v>272.54437255859381</v>
      </c>
      <c r="V1271" s="4">
        <v>281.26541137695313</v>
      </c>
      <c r="W1271" s="4">
        <v>289.7587890625</v>
      </c>
      <c r="X1271" s="4">
        <v>298.65899658203119</v>
      </c>
      <c r="Y1271" s="4">
        <v>307.69989013671881</v>
      </c>
      <c r="Z1271" s="4">
        <v>316.80001831054688</v>
      </c>
      <c r="AA1271" s="4">
        <v>325.99154663085938</v>
      </c>
      <c r="AB1271" s="4">
        <v>335.0340576171875</v>
      </c>
      <c r="AC1271" s="4">
        <v>3.540754084187947E-2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269.03167724609381</v>
      </c>
      <c r="D1273" s="12">
        <v>279.82821655273438</v>
      </c>
      <c r="E1273" s="12">
        <v>289.49114990234381</v>
      </c>
      <c r="F1273" s="12">
        <v>296.21560668945313</v>
      </c>
      <c r="G1273" s="12">
        <v>302.507080078125</v>
      </c>
      <c r="H1273" s="12">
        <v>308.33050537109381</v>
      </c>
      <c r="I1273" s="12">
        <v>317.588134765625</v>
      </c>
      <c r="J1273" s="12">
        <v>324.172607421875</v>
      </c>
      <c r="K1273" s="12">
        <v>331.10467529296881</v>
      </c>
      <c r="L1273" s="12">
        <v>336.47369384765619</v>
      </c>
      <c r="M1273" s="12">
        <v>343.111572265625</v>
      </c>
      <c r="N1273" s="12">
        <v>350.16314697265619</v>
      </c>
      <c r="O1273" s="12">
        <v>357.72735595703119</v>
      </c>
      <c r="P1273" s="12">
        <v>368.08929443359381</v>
      </c>
      <c r="Q1273" s="12">
        <v>376.52685546875</v>
      </c>
      <c r="R1273" s="12">
        <v>385.17572021484381</v>
      </c>
      <c r="S1273" s="12">
        <v>393.86700439453119</v>
      </c>
      <c r="T1273" s="12">
        <v>403.27215576171881</v>
      </c>
      <c r="U1273" s="12">
        <v>412.473876953125</v>
      </c>
      <c r="V1273" s="12">
        <v>422.35858154296881</v>
      </c>
      <c r="W1273" s="12">
        <v>431.78485107421881</v>
      </c>
      <c r="X1273" s="12">
        <v>441.462646484375</v>
      </c>
      <c r="Y1273" s="12">
        <v>451.599853515625</v>
      </c>
      <c r="Z1273" s="12">
        <v>461.85162353515619</v>
      </c>
      <c r="AA1273" s="12">
        <v>472.18963623046881</v>
      </c>
      <c r="AB1273" s="12">
        <v>481.68215942382813</v>
      </c>
      <c r="AC1273" s="12">
        <v>2.3571737226837142E-2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208.09918212890619</v>
      </c>
      <c r="D1274" s="4">
        <v>218.11537170410159</v>
      </c>
      <c r="E1274" s="4">
        <v>235.58729553222659</v>
      </c>
      <c r="F1274" s="4">
        <v>241.3893737792969</v>
      </c>
      <c r="G1274" s="4">
        <v>246.84869384765619</v>
      </c>
      <c r="H1274" s="4">
        <v>251.62507629394531</v>
      </c>
      <c r="I1274" s="4">
        <v>259.78109741210938</v>
      </c>
      <c r="J1274" s="4">
        <v>265.30947875976563</v>
      </c>
      <c r="K1274" s="4">
        <v>271.10430908203119</v>
      </c>
      <c r="L1274" s="4">
        <v>275.02432250976563</v>
      </c>
      <c r="M1274" s="4">
        <v>280.37811279296881</v>
      </c>
      <c r="N1274" s="4">
        <v>286.091796875</v>
      </c>
      <c r="O1274" s="4">
        <v>292.28057861328119</v>
      </c>
      <c r="P1274" s="4">
        <v>300.98190307617188</v>
      </c>
      <c r="Q1274" s="4">
        <v>307.54534912109381</v>
      </c>
      <c r="R1274" s="4">
        <v>314.6279296875</v>
      </c>
      <c r="S1274" s="4">
        <v>321.74093627929688</v>
      </c>
      <c r="T1274" s="4">
        <v>329.62176513671881</v>
      </c>
      <c r="U1274" s="4">
        <v>337.25146484375</v>
      </c>
      <c r="V1274" s="4">
        <v>345.43295288085938</v>
      </c>
      <c r="W1274" s="4">
        <v>353.11428833007813</v>
      </c>
      <c r="X1274" s="4">
        <v>361.095947265625</v>
      </c>
      <c r="Y1274" s="4">
        <v>369.33648681640619</v>
      </c>
      <c r="Z1274" s="4">
        <v>377.70223999023438</v>
      </c>
      <c r="AA1274" s="4">
        <v>386.18621826171881</v>
      </c>
      <c r="AB1274" s="4">
        <v>393.72451782226563</v>
      </c>
      <c r="AC1274" s="4">
        <v>2.5833514207704411E-2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60.932510375976563</v>
      </c>
      <c r="D1275" s="12">
        <v>61.712818145751953</v>
      </c>
      <c r="E1275" s="12">
        <v>53.903846740722663</v>
      </c>
      <c r="F1275" s="12">
        <v>54.826210021972663</v>
      </c>
      <c r="G1275" s="12">
        <v>55.658317565917969</v>
      </c>
      <c r="H1275" s="12">
        <v>56.705398559570313</v>
      </c>
      <c r="I1275" s="12">
        <v>57.807018280029297</v>
      </c>
      <c r="J1275" s="12">
        <v>58.863101959228523</v>
      </c>
      <c r="K1275" s="12">
        <v>60.000362396240227</v>
      </c>
      <c r="L1275" s="12">
        <v>61.449337005615227</v>
      </c>
      <c r="M1275" s="12">
        <v>62.733451843261719</v>
      </c>
      <c r="N1275" s="12">
        <v>64.07135009765625</v>
      </c>
      <c r="O1275" s="12">
        <v>65.446739196777344</v>
      </c>
      <c r="P1275" s="12">
        <v>67.107376098632813</v>
      </c>
      <c r="Q1275" s="12">
        <v>68.981491088867188</v>
      </c>
      <c r="R1275" s="12">
        <v>70.54779052734375</v>
      </c>
      <c r="S1275" s="12">
        <v>72.126060485839844</v>
      </c>
      <c r="T1275" s="12">
        <v>73.650360107421875</v>
      </c>
      <c r="U1275" s="12">
        <v>75.222412109375</v>
      </c>
      <c r="V1275" s="12">
        <v>76.925559997558594</v>
      </c>
      <c r="W1275" s="12">
        <v>78.670455932617188</v>
      </c>
      <c r="X1275" s="12">
        <v>80.366668701171875</v>
      </c>
      <c r="Y1275" s="12">
        <v>82.2633056640625</v>
      </c>
      <c r="Z1275" s="12">
        <v>84.149337768554688</v>
      </c>
      <c r="AA1275" s="12">
        <v>86.003318786621094</v>
      </c>
      <c r="AB1275" s="12">
        <v>87.957565307617188</v>
      </c>
      <c r="AC1275" s="12">
        <v>1.4791837094971999E-2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738.53045654296875</v>
      </c>
      <c r="D1278" s="4">
        <v>697.38104248046875</v>
      </c>
      <c r="E1278" s="4">
        <v>638.53790283203125</v>
      </c>
      <c r="F1278" s="4">
        <v>563.1441650390625</v>
      </c>
      <c r="G1278" s="4">
        <v>541.75396728515625</v>
      </c>
      <c r="H1278" s="4">
        <v>489.40301513671881</v>
      </c>
      <c r="I1278" s="4">
        <v>442.38870239257813</v>
      </c>
      <c r="J1278" s="4">
        <v>160.19905090332031</v>
      </c>
      <c r="K1278" s="4">
        <v>154.46406555175781</v>
      </c>
      <c r="L1278" s="4">
        <v>142.98640441894531</v>
      </c>
      <c r="M1278" s="4">
        <v>138.7339782714844</v>
      </c>
      <c r="N1278" s="4">
        <v>135.86619567871091</v>
      </c>
      <c r="O1278" s="4">
        <v>134.3014221191406</v>
      </c>
      <c r="P1278" s="4">
        <v>136.3725280761719</v>
      </c>
      <c r="Q1278" s="4">
        <v>66.247344970703125</v>
      </c>
      <c r="R1278" s="4">
        <v>66.273223876953125</v>
      </c>
      <c r="S1278" s="4">
        <v>66.316215515136719</v>
      </c>
      <c r="T1278" s="4">
        <v>57.69683837890625</v>
      </c>
      <c r="U1278" s="4">
        <v>53.538684844970703</v>
      </c>
      <c r="V1278" s="4">
        <v>32.347404479980469</v>
      </c>
      <c r="W1278" s="4">
        <v>21.305027008056641</v>
      </c>
      <c r="X1278" s="4">
        <v>7.2210836410522461</v>
      </c>
      <c r="Y1278" s="4">
        <v>5.346501350402832</v>
      </c>
      <c r="Z1278" s="4">
        <v>5.3363451957702637</v>
      </c>
      <c r="AA1278" s="4">
        <v>5.325653076171875</v>
      </c>
      <c r="AB1278" s="4">
        <v>5.312373161315918</v>
      </c>
      <c r="AC1278" s="4">
        <v>-0.17912542100976381</v>
      </c>
    </row>
    <row r="1279" spans="1:29" s="4" customFormat="1" ht="12" x14ac:dyDescent="0.25">
      <c r="A1279" s="4" t="s">
        <v>745</v>
      </c>
      <c r="B1279" s="4" t="s">
        <v>1780</v>
      </c>
      <c r="C1279" s="4">
        <v>13.88884925842285</v>
      </c>
      <c r="D1279" s="4">
        <v>13.421463966369631</v>
      </c>
      <c r="E1279" s="4">
        <v>12.353080749511721</v>
      </c>
      <c r="F1279" s="4">
        <v>11.484096527099609</v>
      </c>
      <c r="G1279" s="4">
        <v>11.099345207214361</v>
      </c>
      <c r="H1279" s="4">
        <v>10.67535305023193</v>
      </c>
      <c r="I1279" s="4">
        <v>10.15371608734131</v>
      </c>
      <c r="J1279" s="4">
        <v>9.0035429000854492</v>
      </c>
      <c r="K1279" s="4">
        <v>8.765660285949707</v>
      </c>
      <c r="L1279" s="4">
        <v>8.6423168182373047</v>
      </c>
      <c r="M1279" s="4">
        <v>8.332158088684082</v>
      </c>
      <c r="N1279" s="4">
        <v>8.1517934799194336</v>
      </c>
      <c r="O1279" s="4">
        <v>7.8665170669555664</v>
      </c>
      <c r="P1279" s="4">
        <v>7.4631009101867676</v>
      </c>
      <c r="Q1279" s="4">
        <v>7.270545482635498</v>
      </c>
      <c r="R1279" s="4">
        <v>6.9394445419311523</v>
      </c>
      <c r="S1279" s="4">
        <v>6.3094720840454102</v>
      </c>
      <c r="T1279" s="4">
        <v>5.5839447975158691</v>
      </c>
      <c r="U1279" s="4">
        <v>4.9055628776550293</v>
      </c>
      <c r="V1279" s="4">
        <v>4.0840239524841309</v>
      </c>
      <c r="W1279" s="4">
        <v>3.3384149074554439</v>
      </c>
      <c r="X1279" s="4">
        <v>3.2851133346557622</v>
      </c>
      <c r="Y1279" s="4">
        <v>3.238398551940918</v>
      </c>
      <c r="Z1279" s="4">
        <v>3.237413883209229</v>
      </c>
      <c r="AA1279" s="4">
        <v>3.24158763885498</v>
      </c>
      <c r="AB1279" s="4">
        <v>3.2425754070281978</v>
      </c>
      <c r="AC1279" s="4">
        <v>-5.6528136994548388E-2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1816.1357421875</v>
      </c>
      <c r="D1280" s="4">
        <v>1826.956176757812</v>
      </c>
      <c r="E1280" s="4">
        <v>1681.24853515625</v>
      </c>
      <c r="F1280" s="4">
        <v>1682.212646484375</v>
      </c>
      <c r="G1280" s="4">
        <v>1680.94140625</v>
      </c>
      <c r="H1280" s="4">
        <v>1700.2939453125</v>
      </c>
      <c r="I1280" s="4">
        <v>1714.499145507812</v>
      </c>
      <c r="J1280" s="4">
        <v>1966.636840820312</v>
      </c>
      <c r="K1280" s="4">
        <v>1934.756225585938</v>
      </c>
      <c r="L1280" s="4">
        <v>1895.8271484375</v>
      </c>
      <c r="M1280" s="4">
        <v>1882.421752929688</v>
      </c>
      <c r="N1280" s="4">
        <v>1935.677490234375</v>
      </c>
      <c r="O1280" s="4">
        <v>2005.083129882812</v>
      </c>
      <c r="P1280" s="4">
        <v>2011.93798828125</v>
      </c>
      <c r="Q1280" s="4">
        <v>2069.199951171875</v>
      </c>
      <c r="R1280" s="4">
        <v>2101.59228515625</v>
      </c>
      <c r="S1280" s="4">
        <v>2154.861572265625</v>
      </c>
      <c r="T1280" s="4">
        <v>2224.4990234375</v>
      </c>
      <c r="U1280" s="4">
        <v>2292.085693359375</v>
      </c>
      <c r="V1280" s="4">
        <v>2363.368896484375</v>
      </c>
      <c r="W1280" s="4">
        <v>2425.169189453125</v>
      </c>
      <c r="X1280" s="4">
        <v>2487.6552734375</v>
      </c>
      <c r="Y1280" s="4">
        <v>2536.77685546875</v>
      </c>
      <c r="Z1280" s="4">
        <v>2584.161865234375</v>
      </c>
      <c r="AA1280" s="4">
        <v>2631.2041015625</v>
      </c>
      <c r="AB1280" s="4">
        <v>2673.884033203125</v>
      </c>
      <c r="AC1280" s="4">
        <v>1.5593167592563789E-2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800.13165283203125</v>
      </c>
      <c r="E1281" s="4">
        <v>796.842041015625</v>
      </c>
      <c r="F1281" s="4">
        <v>800.1685791015625</v>
      </c>
      <c r="G1281" s="4">
        <v>801.0587158203125</v>
      </c>
      <c r="H1281" s="4">
        <v>801.734375</v>
      </c>
      <c r="I1281" s="4">
        <v>801.7308349609375</v>
      </c>
      <c r="J1281" s="4">
        <v>801.7132568359375</v>
      </c>
      <c r="K1281" s="4">
        <v>801.718505859375</v>
      </c>
      <c r="L1281" s="4">
        <v>801.718505859375</v>
      </c>
      <c r="M1281" s="4">
        <v>801.718017578125</v>
      </c>
      <c r="N1281" s="4">
        <v>801.718017578125</v>
      </c>
      <c r="O1281" s="4">
        <v>801.718017578125</v>
      </c>
      <c r="P1281" s="4">
        <v>801.718017578125</v>
      </c>
      <c r="Q1281" s="4">
        <v>801.718017578125</v>
      </c>
      <c r="R1281" s="4">
        <v>801.718017578125</v>
      </c>
      <c r="S1281" s="4">
        <v>801.718017578125</v>
      </c>
      <c r="T1281" s="4">
        <v>801.718017578125</v>
      </c>
      <c r="U1281" s="4">
        <v>801.718017578125</v>
      </c>
      <c r="V1281" s="4">
        <v>801.718017578125</v>
      </c>
      <c r="W1281" s="4">
        <v>801.718017578125</v>
      </c>
      <c r="X1281" s="4">
        <v>801.718017578125</v>
      </c>
      <c r="Y1281" s="4">
        <v>801.718017578125</v>
      </c>
      <c r="Z1281" s="4">
        <v>801.71807861328125</v>
      </c>
      <c r="AA1281" s="4">
        <v>801.71807861328125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1158.360107421875</v>
      </c>
      <c r="D1282" s="4">
        <v>1268.228759765625</v>
      </c>
      <c r="E1282" s="4">
        <v>1450.659545898438</v>
      </c>
      <c r="F1282" s="4">
        <v>1568.811645507812</v>
      </c>
      <c r="G1282" s="4">
        <v>1636.53564453125</v>
      </c>
      <c r="H1282" s="4">
        <v>1717.444091796875</v>
      </c>
      <c r="I1282" s="4">
        <v>1807.9833984375</v>
      </c>
      <c r="J1282" s="4">
        <v>1905.471923828125</v>
      </c>
      <c r="K1282" s="4">
        <v>2022.410766601562</v>
      </c>
      <c r="L1282" s="4">
        <v>2168.678955078125</v>
      </c>
      <c r="M1282" s="4">
        <v>2285.75048828125</v>
      </c>
      <c r="N1282" s="4">
        <v>2340.485107421875</v>
      </c>
      <c r="O1282" s="4">
        <v>2375.392822265625</v>
      </c>
      <c r="P1282" s="4">
        <v>2449.61083984375</v>
      </c>
      <c r="Q1282" s="4">
        <v>2555.766357421875</v>
      </c>
      <c r="R1282" s="4">
        <v>2608.9375</v>
      </c>
      <c r="S1282" s="4">
        <v>2639.2060546875</v>
      </c>
      <c r="T1282" s="4">
        <v>2658.48046875</v>
      </c>
      <c r="U1282" s="4">
        <v>2673.899658203125</v>
      </c>
      <c r="V1282" s="4">
        <v>2692.0625</v>
      </c>
      <c r="W1282" s="4">
        <v>2710.177978515625</v>
      </c>
      <c r="X1282" s="4">
        <v>2731.80322265625</v>
      </c>
      <c r="Y1282" s="4">
        <v>2750.224365234375</v>
      </c>
      <c r="Z1282" s="4">
        <v>2764.623046875</v>
      </c>
      <c r="AA1282" s="4">
        <v>2775.967041015625</v>
      </c>
      <c r="AB1282" s="4">
        <v>2789.619140625</v>
      </c>
      <c r="AC1282" s="4">
        <v>3.5781268686955858E-2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1.992400549352169E-2</v>
      </c>
      <c r="O1283" s="4">
        <v>1.8067950382828709E-2</v>
      </c>
      <c r="P1283" s="4">
        <v>0</v>
      </c>
      <c r="Q1283" s="4">
        <v>2.8744973242282871E-2</v>
      </c>
      <c r="R1283" s="4">
        <v>7.4108201079070568E-3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6.7349896430969238</v>
      </c>
      <c r="D1284" s="4">
        <v>4.3411636352539063</v>
      </c>
      <c r="E1284" s="4">
        <v>2.635135412216187</v>
      </c>
      <c r="F1284" s="4">
        <v>3.694605827331543E-2</v>
      </c>
      <c r="G1284" s="4">
        <v>2.559566497802734E-2</v>
      </c>
      <c r="H1284" s="4">
        <v>-0.84802722930908203</v>
      </c>
      <c r="I1284" s="4">
        <v>-0.90448093414306641</v>
      </c>
      <c r="J1284" s="4">
        <v>-1.8806877136230471</v>
      </c>
      <c r="K1284" s="4">
        <v>-2.5423412322998051</v>
      </c>
      <c r="L1284" s="4">
        <v>-2.9850578308105469</v>
      </c>
      <c r="M1284" s="4">
        <v>-2.9705896377563481</v>
      </c>
      <c r="N1284" s="4">
        <v>-2.8052530288696289</v>
      </c>
      <c r="O1284" s="4">
        <v>-3.072630882263184</v>
      </c>
      <c r="P1284" s="4">
        <v>-3.6616935729980469</v>
      </c>
      <c r="Q1284" s="4">
        <v>-3.250916481018066</v>
      </c>
      <c r="R1284" s="4">
        <v>-3.7184362411499019</v>
      </c>
      <c r="S1284" s="4">
        <v>-3.959696769714355</v>
      </c>
      <c r="T1284" s="4">
        <v>-4.0791692733764648</v>
      </c>
      <c r="U1284" s="4">
        <v>-4.3551273345947266</v>
      </c>
      <c r="V1284" s="4">
        <v>-4.7860450744628906</v>
      </c>
      <c r="W1284" s="4">
        <v>-4.8508214950561523</v>
      </c>
      <c r="X1284" s="4">
        <v>-5.5029869079589844</v>
      </c>
      <c r="Y1284" s="4">
        <v>-5.4458084106445313</v>
      </c>
      <c r="Z1284" s="4">
        <v>-6.0938711166381836</v>
      </c>
      <c r="AA1284" s="4">
        <v>-6.0151166915893546</v>
      </c>
      <c r="AB1284" s="4">
        <v>-6.2249002456665039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4517.56689453125</v>
      </c>
      <c r="D1285" s="12">
        <v>4610.4599609375</v>
      </c>
      <c r="E1285" s="12">
        <v>4582.2763671875</v>
      </c>
      <c r="F1285" s="12">
        <v>4625.8583984375</v>
      </c>
      <c r="G1285" s="12">
        <v>4671.4140625</v>
      </c>
      <c r="H1285" s="12">
        <v>4718.70263671875</v>
      </c>
      <c r="I1285" s="12">
        <v>4775.8515625</v>
      </c>
      <c r="J1285" s="12">
        <v>4841.1435546875</v>
      </c>
      <c r="K1285" s="12">
        <v>4919.57275390625</v>
      </c>
      <c r="L1285" s="12">
        <v>5014.8681640625</v>
      </c>
      <c r="M1285" s="12">
        <v>5113.9853515625</v>
      </c>
      <c r="N1285" s="12">
        <v>5219.11328125</v>
      </c>
      <c r="O1285" s="12">
        <v>5321.3076171875</v>
      </c>
      <c r="P1285" s="12">
        <v>5403.44091796875</v>
      </c>
      <c r="Q1285" s="12">
        <v>5496.97998046875</v>
      </c>
      <c r="R1285" s="12">
        <v>5581.74951171875</v>
      </c>
      <c r="S1285" s="12">
        <v>5664.4521484375</v>
      </c>
      <c r="T1285" s="12">
        <v>5743.89892578125</v>
      </c>
      <c r="U1285" s="12">
        <v>5821.7919921875</v>
      </c>
      <c r="V1285" s="12">
        <v>5888.794921875</v>
      </c>
      <c r="W1285" s="12">
        <v>5956.85791015625</v>
      </c>
      <c r="X1285" s="12">
        <v>6026.1796875</v>
      </c>
      <c r="Y1285" s="12">
        <v>6091.8583984375</v>
      </c>
      <c r="Z1285" s="12">
        <v>6152.982421875</v>
      </c>
      <c r="AA1285" s="12">
        <v>6211.44140625</v>
      </c>
      <c r="AB1285" s="12">
        <v>6267.5244140625</v>
      </c>
      <c r="AC1285" s="12">
        <v>1.3182448144400061E-2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4288.5654296875</v>
      </c>
      <c r="D1286" s="12">
        <v>4371.51123046875</v>
      </c>
      <c r="E1286" s="12">
        <v>4325.86328125</v>
      </c>
      <c r="F1286" s="12">
        <v>4364.18896484375</v>
      </c>
      <c r="G1286" s="12">
        <v>4404.28564453125</v>
      </c>
      <c r="H1286" s="12">
        <v>4446.8115234375</v>
      </c>
      <c r="I1286" s="12">
        <v>4495.81396484375</v>
      </c>
      <c r="J1286" s="12">
        <v>4557.87744140625</v>
      </c>
      <c r="K1286" s="12">
        <v>4630.525390625</v>
      </c>
      <c r="L1286" s="12">
        <v>4721.900390625</v>
      </c>
      <c r="M1286" s="12">
        <v>4815.6640625</v>
      </c>
      <c r="N1286" s="12">
        <v>4915.078125</v>
      </c>
      <c r="O1286" s="12">
        <v>5011.08349609375</v>
      </c>
      <c r="P1286" s="12">
        <v>5084.515625</v>
      </c>
      <c r="Q1286" s="12">
        <v>5171.4912109375</v>
      </c>
      <c r="R1286" s="12">
        <v>5249.17822265625</v>
      </c>
      <c r="S1286" s="12">
        <v>5324.767578125</v>
      </c>
      <c r="T1286" s="12">
        <v>5396.333984375</v>
      </c>
      <c r="U1286" s="12">
        <v>5466.59765625</v>
      </c>
      <c r="V1286" s="12">
        <v>5525.4189453125</v>
      </c>
      <c r="W1286" s="12">
        <v>5585.80029296875</v>
      </c>
      <c r="X1286" s="12">
        <v>5647.140625</v>
      </c>
      <c r="Y1286" s="12">
        <v>5704.57861328125</v>
      </c>
      <c r="Z1286" s="12">
        <v>5757.3369140625</v>
      </c>
      <c r="AA1286" s="12">
        <v>5807.31201171875</v>
      </c>
      <c r="AB1286" s="12">
        <v>5855.8564453125</v>
      </c>
      <c r="AC1286" s="12">
        <v>1.253754354530701E-2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57.428737640380859</v>
      </c>
      <c r="F1288" s="12">
        <v>69.018142700195313</v>
      </c>
      <c r="G1288" s="12">
        <v>74.890861511230469</v>
      </c>
      <c r="H1288" s="12">
        <v>82.825653076171875</v>
      </c>
      <c r="I1288" s="12">
        <v>83.991233825683594</v>
      </c>
      <c r="J1288" s="12">
        <v>87.64056396484375</v>
      </c>
      <c r="K1288" s="12">
        <v>87.6365966796875</v>
      </c>
      <c r="L1288" s="12">
        <v>90.133522033691406</v>
      </c>
      <c r="M1288" s="12">
        <v>91.549896240234375</v>
      </c>
      <c r="N1288" s="12">
        <v>90.100715637207031</v>
      </c>
      <c r="O1288" s="12">
        <v>89.652336120605469</v>
      </c>
      <c r="P1288" s="12">
        <v>88.81378173828125</v>
      </c>
      <c r="Q1288" s="12">
        <v>88.057052612304688</v>
      </c>
      <c r="R1288" s="12">
        <v>88.580635070800781</v>
      </c>
      <c r="S1288" s="12">
        <v>88.033157348632813</v>
      </c>
      <c r="T1288" s="12">
        <v>87.276039123535156</v>
      </c>
      <c r="U1288" s="12">
        <v>80.674972534179688</v>
      </c>
      <c r="V1288" s="12">
        <v>79.590049743652344</v>
      </c>
      <c r="W1288" s="12">
        <v>78.911392211914063</v>
      </c>
      <c r="X1288" s="12">
        <v>74.546173095703125</v>
      </c>
      <c r="Y1288" s="12">
        <v>71.782974243164063</v>
      </c>
      <c r="Z1288" s="12">
        <v>69.265068054199219</v>
      </c>
      <c r="AA1288" s="12">
        <v>66.509239196777344</v>
      </c>
      <c r="AB1288" s="12">
        <v>63.6788330078125</v>
      </c>
      <c r="AC1288" s="12">
        <v>3.9604925505860367E-2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1528.86572265625</v>
      </c>
      <c r="D1291" s="4">
        <v>1541.218872070312</v>
      </c>
      <c r="E1291" s="4">
        <v>1522.357788085938</v>
      </c>
      <c r="F1291" s="4">
        <v>1548.522583007812</v>
      </c>
      <c r="G1291" s="4">
        <v>1570.994384765625</v>
      </c>
      <c r="H1291" s="4">
        <v>1590.487426757812</v>
      </c>
      <c r="I1291" s="4">
        <v>1608.875244140625</v>
      </c>
      <c r="J1291" s="4">
        <v>1632.5166015625</v>
      </c>
      <c r="K1291" s="4">
        <v>1658.652954101562</v>
      </c>
      <c r="L1291" s="4">
        <v>1687.443237304688</v>
      </c>
      <c r="M1291" s="4">
        <v>1718.110107421875</v>
      </c>
      <c r="N1291" s="4">
        <v>1747.940307617188</v>
      </c>
      <c r="O1291" s="4">
        <v>1775.852661132812</v>
      </c>
      <c r="P1291" s="4">
        <v>1799.821166992188</v>
      </c>
      <c r="Q1291" s="4">
        <v>1824.418090820312</v>
      </c>
      <c r="R1291" s="4">
        <v>1845.640869140625</v>
      </c>
      <c r="S1291" s="4">
        <v>1867.011596679688</v>
      </c>
      <c r="T1291" s="4">
        <v>1887.994750976562</v>
      </c>
      <c r="U1291" s="4">
        <v>1908.2236328125</v>
      </c>
      <c r="V1291" s="4">
        <v>1926.423095703125</v>
      </c>
      <c r="W1291" s="4">
        <v>1942.770629882812</v>
      </c>
      <c r="X1291" s="4">
        <v>1959.36376953125</v>
      </c>
      <c r="Y1291" s="4">
        <v>1975.005493164062</v>
      </c>
      <c r="Z1291" s="4">
        <v>1990.376831054688</v>
      </c>
      <c r="AA1291" s="4">
        <v>2005.090942382812</v>
      </c>
      <c r="AB1291" s="4">
        <v>2020.036254882812</v>
      </c>
      <c r="AC1291" s="4">
        <v>1.1205895160721459E-2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1472.9248046875</v>
      </c>
      <c r="D1292" s="4">
        <v>1540.041625976562</v>
      </c>
      <c r="E1292" s="4">
        <v>1557.05517578125</v>
      </c>
      <c r="F1292" s="4">
        <v>1580.208129882812</v>
      </c>
      <c r="G1292" s="4">
        <v>1602.937377929688</v>
      </c>
      <c r="H1292" s="4">
        <v>1625.870361328125</v>
      </c>
      <c r="I1292" s="4">
        <v>1649.46142578125</v>
      </c>
      <c r="J1292" s="4">
        <v>1683.063110351562</v>
      </c>
      <c r="K1292" s="4">
        <v>1721.153686523438</v>
      </c>
      <c r="L1292" s="4">
        <v>1763.818725585938</v>
      </c>
      <c r="M1292" s="4">
        <v>1808.620239257812</v>
      </c>
      <c r="N1292" s="4">
        <v>1853.556762695312</v>
      </c>
      <c r="O1292" s="4">
        <v>1897.142700195312</v>
      </c>
      <c r="P1292" s="4">
        <v>1935.42724609375</v>
      </c>
      <c r="Q1292" s="4">
        <v>1976.387817382812</v>
      </c>
      <c r="R1292" s="4">
        <v>2015.345825195312</v>
      </c>
      <c r="S1292" s="4">
        <v>2053.8525390625</v>
      </c>
      <c r="T1292" s="4">
        <v>2089.522705078125</v>
      </c>
      <c r="U1292" s="4">
        <v>2123.17333984375</v>
      </c>
      <c r="V1292" s="4">
        <v>2154.004150390625</v>
      </c>
      <c r="W1292" s="4">
        <v>2183.851318359375</v>
      </c>
      <c r="X1292" s="4">
        <v>2211.2333984375</v>
      </c>
      <c r="Y1292" s="4">
        <v>2236.1396484375</v>
      </c>
      <c r="Z1292" s="4">
        <v>2258.9462890625</v>
      </c>
      <c r="AA1292" s="4">
        <v>2279.578369140625</v>
      </c>
      <c r="AB1292" s="4">
        <v>2299.65673828125</v>
      </c>
      <c r="AC1292" s="4">
        <v>1.7980121800832641E-2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1060.28662109375</v>
      </c>
      <c r="D1293" s="4">
        <v>1057.77783203125</v>
      </c>
      <c r="E1293" s="4">
        <v>1051.9609375</v>
      </c>
      <c r="F1293" s="4">
        <v>1049.164916992188</v>
      </c>
      <c r="G1293" s="4">
        <v>1047.052978515625</v>
      </c>
      <c r="H1293" s="4">
        <v>1050.918090820312</v>
      </c>
      <c r="I1293" s="4">
        <v>1055.10205078125</v>
      </c>
      <c r="J1293" s="4">
        <v>1059.747192382812</v>
      </c>
      <c r="K1293" s="4">
        <v>1065.991455078125</v>
      </c>
      <c r="L1293" s="4">
        <v>1081.883056640625</v>
      </c>
      <c r="M1293" s="4">
        <v>1095.43994140625</v>
      </c>
      <c r="N1293" s="4">
        <v>1111.687377929688</v>
      </c>
      <c r="O1293" s="4">
        <v>1129.278686523438</v>
      </c>
      <c r="P1293" s="4">
        <v>1134.856567382812</v>
      </c>
      <c r="Q1293" s="4">
        <v>1149.317749023438</v>
      </c>
      <c r="R1293" s="4">
        <v>1162.079467773438</v>
      </c>
      <c r="S1293" s="4">
        <v>1172.344848632812</v>
      </c>
      <c r="T1293" s="4">
        <v>1181.538452148438</v>
      </c>
      <c r="U1293" s="4">
        <v>1187.8271484375</v>
      </c>
      <c r="V1293" s="4">
        <v>1193.576538085938</v>
      </c>
      <c r="W1293" s="4">
        <v>1203.512451171875</v>
      </c>
      <c r="X1293" s="4">
        <v>1213.69482421875</v>
      </c>
      <c r="Y1293" s="4">
        <v>1223.962524414062</v>
      </c>
      <c r="Z1293" s="4">
        <v>1233.248779296875</v>
      </c>
      <c r="AA1293" s="4">
        <v>1241.926635742188</v>
      </c>
      <c r="AB1293" s="4">
        <v>1250.48681640625</v>
      </c>
      <c r="AC1293" s="4">
        <v>6.6215727074689923E-3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7.2021255493164063</v>
      </c>
      <c r="D1294" s="4">
        <v>7.4292831420898438</v>
      </c>
      <c r="E1294" s="4">
        <v>7.5862436294555664</v>
      </c>
      <c r="F1294" s="4">
        <v>7.726651668548584</v>
      </c>
      <c r="G1294" s="4">
        <v>7.8362603187561044</v>
      </c>
      <c r="H1294" s="4">
        <v>7.9338335990905762</v>
      </c>
      <c r="I1294" s="4">
        <v>7.9975066184997559</v>
      </c>
      <c r="J1294" s="4">
        <v>8.0647897720336914</v>
      </c>
      <c r="K1294" s="4">
        <v>8.134124755859375</v>
      </c>
      <c r="L1294" s="4">
        <v>8.210026741027832</v>
      </c>
      <c r="M1294" s="4">
        <v>8.2721023559570313</v>
      </c>
      <c r="N1294" s="4">
        <v>8.3441944122314453</v>
      </c>
      <c r="O1294" s="4">
        <v>8.4073600769042969</v>
      </c>
      <c r="P1294" s="4">
        <v>8.4710779190063477</v>
      </c>
      <c r="Q1294" s="4">
        <v>8.5189237594604492</v>
      </c>
      <c r="R1294" s="4">
        <v>8.5816459655761719</v>
      </c>
      <c r="S1294" s="4">
        <v>8.6398591995239258</v>
      </c>
      <c r="T1294" s="4">
        <v>8.6966896057128906</v>
      </c>
      <c r="U1294" s="4">
        <v>8.7438898086547852</v>
      </c>
      <c r="V1294" s="4">
        <v>8.8000783920288086</v>
      </c>
      <c r="W1294" s="4">
        <v>8.8549108505249023</v>
      </c>
      <c r="X1294" s="4">
        <v>8.9038352966308594</v>
      </c>
      <c r="Y1294" s="4">
        <v>8.9551868438720703</v>
      </c>
      <c r="Z1294" s="4">
        <v>9.0020847320556641</v>
      </c>
      <c r="AA1294" s="4">
        <v>9.0453033447265625</v>
      </c>
      <c r="AB1294" s="4">
        <v>9.0984315872192383</v>
      </c>
      <c r="AC1294" s="4">
        <v>9.3928726468146539E-3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4069.279296875</v>
      </c>
      <c r="D1295" s="12">
        <v>4146.4677734375</v>
      </c>
      <c r="E1295" s="12">
        <v>4138.9599609375</v>
      </c>
      <c r="F1295" s="12">
        <v>4185.6220703125</v>
      </c>
      <c r="G1295" s="12">
        <v>4228.8212890625</v>
      </c>
      <c r="H1295" s="12">
        <v>4275.2099609375</v>
      </c>
      <c r="I1295" s="12">
        <v>4321.43603515625</v>
      </c>
      <c r="J1295" s="12">
        <v>4383.3916015625</v>
      </c>
      <c r="K1295" s="12">
        <v>4453.93212890625</v>
      </c>
      <c r="L1295" s="12">
        <v>4541.35498046875</v>
      </c>
      <c r="M1295" s="12">
        <v>4630.4423828125</v>
      </c>
      <c r="N1295" s="12">
        <v>4721.52880859375</v>
      </c>
      <c r="O1295" s="12">
        <v>4810.6806640625</v>
      </c>
      <c r="P1295" s="12">
        <v>4878.576171875</v>
      </c>
      <c r="Q1295" s="12">
        <v>4958.642578125</v>
      </c>
      <c r="R1295" s="12">
        <v>5031.64794921875</v>
      </c>
      <c r="S1295" s="12">
        <v>5101.8486328125</v>
      </c>
      <c r="T1295" s="12">
        <v>5167.75244140625</v>
      </c>
      <c r="U1295" s="12">
        <v>5227.9677734375</v>
      </c>
      <c r="V1295" s="12">
        <v>5282.8037109375</v>
      </c>
      <c r="W1295" s="12">
        <v>5338.9892578125</v>
      </c>
      <c r="X1295" s="12">
        <v>5393.19580078125</v>
      </c>
      <c r="Y1295" s="12">
        <v>5444.0625</v>
      </c>
      <c r="Z1295" s="12">
        <v>5491.57373046875</v>
      </c>
      <c r="AA1295" s="12">
        <v>5535.64111328125</v>
      </c>
      <c r="AB1295" s="12">
        <v>5579.27783203125</v>
      </c>
      <c r="AC1295" s="12">
        <v>1.2703753336153589E-2</v>
      </c>
    </row>
    <row r="1296" spans="1:29" s="4" customFormat="1" ht="12" x14ac:dyDescent="0.25">
      <c r="A1296" s="4" t="s">
        <v>759</v>
      </c>
      <c r="B1296" s="4" t="s">
        <v>1810</v>
      </c>
      <c r="C1296" s="4">
        <v>229.00163269042969</v>
      </c>
      <c r="D1296" s="4">
        <v>238.9490661621094</v>
      </c>
      <c r="E1296" s="4">
        <v>256.41311645507813</v>
      </c>
      <c r="F1296" s="4">
        <v>261.669189453125</v>
      </c>
      <c r="G1296" s="4">
        <v>267.1285400390625</v>
      </c>
      <c r="H1296" s="4">
        <v>271.89108276367188</v>
      </c>
      <c r="I1296" s="4">
        <v>280.03741455078119</v>
      </c>
      <c r="J1296" s="4">
        <v>283.26663208007813</v>
      </c>
      <c r="K1296" s="4">
        <v>289.04751586914063</v>
      </c>
      <c r="L1296" s="4">
        <v>292.967529296875</v>
      </c>
      <c r="M1296" s="4">
        <v>298.32131958007813</v>
      </c>
      <c r="N1296" s="4">
        <v>304.03500366210938</v>
      </c>
      <c r="O1296" s="4">
        <v>310.22378540039063</v>
      </c>
      <c r="P1296" s="4">
        <v>318.92510986328119</v>
      </c>
      <c r="Q1296" s="4">
        <v>325.48855590820313</v>
      </c>
      <c r="R1296" s="4">
        <v>332.57113647460938</v>
      </c>
      <c r="S1296" s="4">
        <v>339.68414306640619</v>
      </c>
      <c r="T1296" s="4">
        <v>347.56497192382813</v>
      </c>
      <c r="U1296" s="4">
        <v>355.19467163085938</v>
      </c>
      <c r="V1296" s="4">
        <v>363.37615966796881</v>
      </c>
      <c r="W1296" s="4">
        <v>371.05743408203119</v>
      </c>
      <c r="X1296" s="4">
        <v>379.03909301757813</v>
      </c>
      <c r="Y1296" s="4">
        <v>387.27963256835938</v>
      </c>
      <c r="Z1296" s="4">
        <v>395.6453857421875</v>
      </c>
      <c r="AA1296" s="4">
        <v>404.12936401367188</v>
      </c>
      <c r="AB1296" s="4">
        <v>411.66766357421881</v>
      </c>
      <c r="AC1296" s="4">
        <v>2.37368282804995E-2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4298.28076171875</v>
      </c>
      <c r="D1297" s="12">
        <v>4385.4169921875</v>
      </c>
      <c r="E1297" s="12">
        <v>4395.373046875</v>
      </c>
      <c r="F1297" s="12">
        <v>4447.291015625</v>
      </c>
      <c r="G1297" s="12">
        <v>4495.94970703125</v>
      </c>
      <c r="H1297" s="12">
        <v>4547.10107421875</v>
      </c>
      <c r="I1297" s="12">
        <v>4601.4736328125</v>
      </c>
      <c r="J1297" s="12">
        <v>4666.658203125</v>
      </c>
      <c r="K1297" s="12">
        <v>4742.9794921875</v>
      </c>
      <c r="L1297" s="12">
        <v>4834.322265625</v>
      </c>
      <c r="M1297" s="12">
        <v>4928.763671875</v>
      </c>
      <c r="N1297" s="12">
        <v>5025.56396484375</v>
      </c>
      <c r="O1297" s="12">
        <v>5120.904296875</v>
      </c>
      <c r="P1297" s="12">
        <v>5197.50146484375</v>
      </c>
      <c r="Q1297" s="12">
        <v>5284.13134765625</v>
      </c>
      <c r="R1297" s="12">
        <v>5364.21923828125</v>
      </c>
      <c r="S1297" s="12">
        <v>5441.53271484375</v>
      </c>
      <c r="T1297" s="12">
        <v>5515.3173828125</v>
      </c>
      <c r="U1297" s="12">
        <v>5583.16259765625</v>
      </c>
      <c r="V1297" s="12">
        <v>5646.1796875</v>
      </c>
      <c r="W1297" s="12">
        <v>5710.046875</v>
      </c>
      <c r="X1297" s="12">
        <v>5772.23486328125</v>
      </c>
      <c r="Y1297" s="12">
        <v>5831.34228515625</v>
      </c>
      <c r="Z1297" s="12">
        <v>5887.21923828125</v>
      </c>
      <c r="AA1297" s="12">
        <v>5939.7705078125</v>
      </c>
      <c r="AB1297" s="12">
        <v>5990.9453125</v>
      </c>
      <c r="AC1297" s="12">
        <v>1.33699528679021E-2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16.665756225585941</v>
      </c>
      <c r="D1301" s="9">
        <v>16.664251327514648</v>
      </c>
      <c r="E1301" s="9">
        <v>16.23388671875</v>
      </c>
      <c r="F1301" s="9">
        <v>15.785036087036129</v>
      </c>
      <c r="G1301" s="9">
        <v>15.95616436004639</v>
      </c>
      <c r="H1301" s="9">
        <v>16.138191223144531</v>
      </c>
      <c r="I1301" s="9">
        <v>16.63954925537109</v>
      </c>
      <c r="J1301" s="9">
        <v>16.80062294006348</v>
      </c>
      <c r="K1301" s="9">
        <v>17.04207611083984</v>
      </c>
      <c r="L1301" s="9">
        <v>16.967453002929691</v>
      </c>
      <c r="M1301" s="9">
        <v>16.891546249389648</v>
      </c>
      <c r="N1301" s="9">
        <v>16.846897125244141</v>
      </c>
      <c r="O1301" s="9">
        <v>16.920257568359379</v>
      </c>
      <c r="P1301" s="9">
        <v>17.17729377746582</v>
      </c>
      <c r="Q1301" s="9">
        <v>17.104978561401371</v>
      </c>
      <c r="R1301" s="9">
        <v>17.193815231323239</v>
      </c>
      <c r="S1301" s="9">
        <v>17.19857215881348</v>
      </c>
      <c r="T1301" s="9">
        <v>17.254819869995121</v>
      </c>
      <c r="U1301" s="9">
        <v>17.305629730224609</v>
      </c>
      <c r="V1301" s="9">
        <v>17.353561401367191</v>
      </c>
      <c r="W1301" s="9">
        <v>17.383760452270511</v>
      </c>
      <c r="X1301" s="9">
        <v>17.41529655456543</v>
      </c>
      <c r="Y1301" s="9">
        <v>17.44522857666016</v>
      </c>
      <c r="Z1301" s="9">
        <v>17.469831466674801</v>
      </c>
      <c r="AA1301" s="9">
        <v>17.496074676513668</v>
      </c>
      <c r="AB1301" s="9">
        <v>17.461652755737301</v>
      </c>
      <c r="AC1301" s="9">
        <v>1.867786811944772E-3</v>
      </c>
    </row>
    <row r="1302" spans="1:29" s="9" customFormat="1" ht="12" x14ac:dyDescent="0.25">
      <c r="A1302" s="9" t="s">
        <v>762</v>
      </c>
      <c r="B1302" s="9" t="s">
        <v>1815</v>
      </c>
      <c r="C1302" s="9">
        <v>13.47182464599609</v>
      </c>
      <c r="D1302" s="9">
        <v>13.36577701568604</v>
      </c>
      <c r="E1302" s="9">
        <v>12.8992977142334</v>
      </c>
      <c r="F1302" s="9">
        <v>12.49277496337891</v>
      </c>
      <c r="G1302" s="9">
        <v>12.686251640319821</v>
      </c>
      <c r="H1302" s="9">
        <v>12.86520385742188</v>
      </c>
      <c r="I1302" s="9">
        <v>13.421504974365231</v>
      </c>
      <c r="J1302" s="9">
        <v>13.526462554931641</v>
      </c>
      <c r="K1302" s="9">
        <v>13.73203754425049</v>
      </c>
      <c r="L1302" s="9">
        <v>13.643574714660639</v>
      </c>
      <c r="M1302" s="9">
        <v>13.57420635223389</v>
      </c>
      <c r="N1302" s="9">
        <v>13.518759727478029</v>
      </c>
      <c r="O1302" s="9">
        <v>13.58292198181152</v>
      </c>
      <c r="P1302" s="9">
        <v>13.850467681884769</v>
      </c>
      <c r="Q1302" s="9">
        <v>13.71633243560791</v>
      </c>
      <c r="R1302" s="9">
        <v>13.750285148620611</v>
      </c>
      <c r="S1302" s="9">
        <v>13.73659706115723</v>
      </c>
      <c r="T1302" s="9">
        <v>13.77555465698242</v>
      </c>
      <c r="U1302" s="9">
        <v>13.80569458007812</v>
      </c>
      <c r="V1302" s="9">
        <v>13.822647094726561</v>
      </c>
      <c r="W1302" s="9">
        <v>13.81572341918945</v>
      </c>
      <c r="X1302" s="9">
        <v>13.810574531555179</v>
      </c>
      <c r="Y1302" s="9">
        <v>13.804983139038089</v>
      </c>
      <c r="Z1302" s="9">
        <v>13.79397392272949</v>
      </c>
      <c r="AA1302" s="9">
        <v>13.78542518615723</v>
      </c>
      <c r="AB1302" s="9">
        <v>13.705641746521</v>
      </c>
      <c r="AC1302" s="9">
        <v>6.885214480385482E-4</v>
      </c>
    </row>
    <row r="1303" spans="1:29" s="9" customFormat="1" ht="12" x14ac:dyDescent="0.25">
      <c r="A1303" s="9" t="s">
        <v>763</v>
      </c>
      <c r="B1303" s="9" t="s">
        <v>1808</v>
      </c>
      <c r="C1303" s="9">
        <v>9.0884265899658203</v>
      </c>
      <c r="D1303" s="9">
        <v>8.9919643402099609</v>
      </c>
      <c r="E1303" s="9">
        <v>8.5228996276855469</v>
      </c>
      <c r="F1303" s="9">
        <v>8.2697658538818359</v>
      </c>
      <c r="G1303" s="9">
        <v>8.4182853698730469</v>
      </c>
      <c r="H1303" s="9">
        <v>8.5889730453491211</v>
      </c>
      <c r="I1303" s="9">
        <v>8.9934444427490234</v>
      </c>
      <c r="J1303" s="9">
        <v>9.1935796737670898</v>
      </c>
      <c r="K1303" s="9">
        <v>9.3917455673217773</v>
      </c>
      <c r="L1303" s="9">
        <v>9.3095541000366211</v>
      </c>
      <c r="M1303" s="9">
        <v>9.2319974899291992</v>
      </c>
      <c r="N1303" s="9">
        <v>9.182891845703125</v>
      </c>
      <c r="O1303" s="9">
        <v>9.2393226623535156</v>
      </c>
      <c r="P1303" s="9">
        <v>9.4217948913574219</v>
      </c>
      <c r="Q1303" s="9">
        <v>9.3815841674804688</v>
      </c>
      <c r="R1303" s="9">
        <v>9.4099359512329102</v>
      </c>
      <c r="S1303" s="9">
        <v>9.3854551315307617</v>
      </c>
      <c r="T1303" s="9">
        <v>9.3945341110229492</v>
      </c>
      <c r="U1303" s="9">
        <v>9.4004182815551758</v>
      </c>
      <c r="V1303" s="9">
        <v>9.3969831466674805</v>
      </c>
      <c r="W1303" s="9">
        <v>9.3776473999023438</v>
      </c>
      <c r="X1303" s="9">
        <v>9.3692102432250977</v>
      </c>
      <c r="Y1303" s="9">
        <v>9.3563385009765625</v>
      </c>
      <c r="Z1303" s="9">
        <v>9.33380126953125</v>
      </c>
      <c r="AA1303" s="9">
        <v>9.3061599731445313</v>
      </c>
      <c r="AB1303" s="9">
        <v>9.2417011260986328</v>
      </c>
      <c r="AC1303" s="9">
        <v>6.6919070707549544E-4</v>
      </c>
    </row>
    <row r="1304" spans="1:29" s="9" customFormat="1" ht="12" x14ac:dyDescent="0.25">
      <c r="A1304" s="9" t="s">
        <v>764</v>
      </c>
      <c r="B1304" s="9" t="s">
        <v>1809</v>
      </c>
      <c r="C1304" s="9">
        <v>15.41403293609619</v>
      </c>
      <c r="D1304" s="9">
        <v>15.399510383605961</v>
      </c>
      <c r="E1304" s="9">
        <v>14.906075477600099</v>
      </c>
      <c r="F1304" s="9">
        <v>14.16971015930176</v>
      </c>
      <c r="G1304" s="9">
        <v>14.424148559570311</v>
      </c>
      <c r="H1304" s="9">
        <v>14.6046028137207</v>
      </c>
      <c r="I1304" s="9">
        <v>15.220250129699711</v>
      </c>
      <c r="J1304" s="9">
        <v>15.297690391540529</v>
      </c>
      <c r="K1304" s="9">
        <v>15.529324531555179</v>
      </c>
      <c r="L1304" s="9">
        <v>15.46425628662109</v>
      </c>
      <c r="M1304" s="9">
        <v>15.466373443603519</v>
      </c>
      <c r="N1304" s="9">
        <v>15.43451595306396</v>
      </c>
      <c r="O1304" s="9">
        <v>15.53033351898193</v>
      </c>
      <c r="P1304" s="9">
        <v>15.92978668212891</v>
      </c>
      <c r="Q1304" s="9">
        <v>15.658778190612789</v>
      </c>
      <c r="R1304" s="9">
        <v>15.697123527526861</v>
      </c>
      <c r="S1304" s="9">
        <v>15.68927478790283</v>
      </c>
      <c r="T1304" s="9">
        <v>15.7729024887085</v>
      </c>
      <c r="U1304" s="9">
        <v>15.851570129394529</v>
      </c>
      <c r="V1304" s="9">
        <v>15.93889713287354</v>
      </c>
      <c r="W1304" s="9">
        <v>15.982095718383791</v>
      </c>
      <c r="X1304" s="9">
        <v>15.98760890960693</v>
      </c>
      <c r="Y1304" s="9">
        <v>15.97492790222168</v>
      </c>
      <c r="Z1304" s="9">
        <v>15.971293449401861</v>
      </c>
      <c r="AA1304" s="9">
        <v>15.952431678771971</v>
      </c>
      <c r="AB1304" s="9">
        <v>15.78986167907715</v>
      </c>
      <c r="AC1304" s="9">
        <v>9.6405416486877726E-4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13.53311824798584</v>
      </c>
      <c r="D1305" s="13">
        <v>13.479671478271481</v>
      </c>
      <c r="E1305" s="13">
        <v>13.017168045043951</v>
      </c>
      <c r="F1305" s="13">
        <v>12.65534591674805</v>
      </c>
      <c r="G1305" s="13">
        <v>12.847489356994631</v>
      </c>
      <c r="H1305" s="13">
        <v>13.03489971160889</v>
      </c>
      <c r="I1305" s="13">
        <v>13.54177951812744</v>
      </c>
      <c r="J1305" s="13">
        <v>13.70158863067627</v>
      </c>
      <c r="K1305" s="13">
        <v>13.92919254302979</v>
      </c>
      <c r="L1305" s="13">
        <v>13.84943771362305</v>
      </c>
      <c r="M1305" s="13">
        <v>13.78122138977051</v>
      </c>
      <c r="N1305" s="13">
        <v>13.733357429504389</v>
      </c>
      <c r="O1305" s="13">
        <v>13.798661231994631</v>
      </c>
      <c r="P1305" s="13">
        <v>14.0512228012085</v>
      </c>
      <c r="Q1305" s="13">
        <v>13.96173572540283</v>
      </c>
      <c r="R1305" s="13">
        <v>14.01429462432861</v>
      </c>
      <c r="S1305" s="13">
        <v>14.006965637207029</v>
      </c>
      <c r="T1305" s="13">
        <v>14.04837131500244</v>
      </c>
      <c r="U1305" s="13">
        <v>14.08569812774658</v>
      </c>
      <c r="V1305" s="13">
        <v>14.11383533477783</v>
      </c>
      <c r="W1305" s="13">
        <v>14.11723804473877</v>
      </c>
      <c r="X1305" s="13">
        <v>14.12428092956543</v>
      </c>
      <c r="Y1305" s="13">
        <v>14.12899684906006</v>
      </c>
      <c r="Z1305" s="13">
        <v>14.12820339202881</v>
      </c>
      <c r="AA1305" s="13">
        <v>14.128091812133791</v>
      </c>
      <c r="AB1305" s="13">
        <v>14.068437576293951</v>
      </c>
      <c r="AC1305" s="13">
        <v>1.552961946109432E-3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16.665756225585941</v>
      </c>
      <c r="D1307" s="9">
        <v>17.121433258056641</v>
      </c>
      <c r="E1307" s="9">
        <v>16.994487762451168</v>
      </c>
      <c r="F1307" s="9">
        <v>16.867197036743161</v>
      </c>
      <c r="G1307" s="9">
        <v>17.403591156005859</v>
      </c>
      <c r="H1307" s="9">
        <v>17.974044799804691</v>
      </c>
      <c r="I1307" s="9">
        <v>18.933706283569339</v>
      </c>
      <c r="J1307" s="9">
        <v>19.530586242675781</v>
      </c>
      <c r="K1307" s="9">
        <v>20.24587249755859</v>
      </c>
      <c r="L1307" s="9">
        <v>20.603082656860352</v>
      </c>
      <c r="M1307" s="9">
        <v>20.958673477172852</v>
      </c>
      <c r="N1307" s="9">
        <v>21.345272064208981</v>
      </c>
      <c r="O1307" s="9">
        <v>21.8701057434082</v>
      </c>
      <c r="P1307" s="9">
        <v>22.64986419677734</v>
      </c>
      <c r="Q1307" s="9">
        <v>23.00002288818359</v>
      </c>
      <c r="R1307" s="9">
        <v>23.58078765869141</v>
      </c>
      <c r="S1307" s="9">
        <v>24.052431106567379</v>
      </c>
      <c r="T1307" s="9">
        <v>24.603643417358398</v>
      </c>
      <c r="U1307" s="9">
        <v>25.154863357543949</v>
      </c>
      <c r="V1307" s="9">
        <v>25.7103157043457</v>
      </c>
      <c r="W1307" s="9">
        <v>26.240890502929691</v>
      </c>
      <c r="X1307" s="9">
        <v>26.779886245727539</v>
      </c>
      <c r="Y1307" s="9">
        <v>27.31960487365723</v>
      </c>
      <c r="Z1307" s="9">
        <v>27.856597900390621</v>
      </c>
      <c r="AA1307" s="9">
        <v>28.39753532409668</v>
      </c>
      <c r="AB1307" s="9">
        <v>28.837972640991211</v>
      </c>
      <c r="AC1307" s="9">
        <v>2.2175783983108269E-2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13.47182464599609</v>
      </c>
      <c r="D1308" s="9">
        <v>13.732465744018549</v>
      </c>
      <c r="E1308" s="9">
        <v>13.503664970397949</v>
      </c>
      <c r="F1308" s="9">
        <v>13.34923076629639</v>
      </c>
      <c r="G1308" s="9">
        <v>13.837056159973139</v>
      </c>
      <c r="H1308" s="9">
        <v>14.32872867584229</v>
      </c>
      <c r="I1308" s="9">
        <v>15.2719783782959</v>
      </c>
      <c r="J1308" s="9">
        <v>15.72440242767334</v>
      </c>
      <c r="K1308" s="9">
        <v>16.313570022583011</v>
      </c>
      <c r="L1308" s="9">
        <v>16.56699371337891</v>
      </c>
      <c r="M1308" s="9">
        <v>16.842588424682621</v>
      </c>
      <c r="N1308" s="9">
        <v>17.128471374511719</v>
      </c>
      <c r="O1308" s="9">
        <v>17.556467056274411</v>
      </c>
      <c r="P1308" s="9">
        <v>18.263132095336911</v>
      </c>
      <c r="Q1308" s="9">
        <v>18.44351768493652</v>
      </c>
      <c r="R1308" s="9">
        <v>18.85809326171875</v>
      </c>
      <c r="S1308" s="9">
        <v>19.210813522338871</v>
      </c>
      <c r="T1308" s="9">
        <v>19.642560958862301</v>
      </c>
      <c r="U1308" s="9">
        <v>20.067478179931641</v>
      </c>
      <c r="V1308" s="9">
        <v>20.479059219360352</v>
      </c>
      <c r="W1308" s="9">
        <v>20.85491943359375</v>
      </c>
      <c r="X1308" s="9">
        <v>21.236824035644531</v>
      </c>
      <c r="Y1308" s="9">
        <v>21.618902206420898</v>
      </c>
      <c r="Z1308" s="9">
        <v>21.995241165161129</v>
      </c>
      <c r="AA1308" s="9">
        <v>22.37485313415527</v>
      </c>
      <c r="AB1308" s="9">
        <v>22.634908676147461</v>
      </c>
      <c r="AC1308" s="9">
        <v>2.0972614102796161E-2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9.0884265899658203</v>
      </c>
      <c r="D1309" s="9">
        <v>9.2386579513549805</v>
      </c>
      <c r="E1309" s="9">
        <v>8.9222202301025391</v>
      </c>
      <c r="F1309" s="9">
        <v>8.8367090225219727</v>
      </c>
      <c r="G1309" s="9">
        <v>9.1819314956665039</v>
      </c>
      <c r="H1309" s="9">
        <v>9.5660409927368164</v>
      </c>
      <c r="I1309" s="9">
        <v>10.2334041595459</v>
      </c>
      <c r="J1309" s="9">
        <v>10.687460899353029</v>
      </c>
      <c r="K1309" s="9">
        <v>11.157331466674799</v>
      </c>
      <c r="L1309" s="9">
        <v>11.304318428039551</v>
      </c>
      <c r="M1309" s="9">
        <v>11.454867362976071</v>
      </c>
      <c r="N1309" s="9">
        <v>11.634861946105961</v>
      </c>
      <c r="O1309" s="9">
        <v>11.942192077636721</v>
      </c>
      <c r="P1309" s="9">
        <v>12.423515319824221</v>
      </c>
      <c r="Q1309" s="9">
        <v>12.61484527587891</v>
      </c>
      <c r="R1309" s="9">
        <v>12.90543746948242</v>
      </c>
      <c r="S1309" s="9">
        <v>13.12568378448486</v>
      </c>
      <c r="T1309" s="9">
        <v>13.395663261413571</v>
      </c>
      <c r="U1309" s="9">
        <v>13.66412258148193</v>
      </c>
      <c r="V1309" s="9">
        <v>13.92217922210693</v>
      </c>
      <c r="W1309" s="9">
        <v>14.15561580657959</v>
      </c>
      <c r="X1309" s="9">
        <v>14.40724086761475</v>
      </c>
      <c r="Y1309" s="9">
        <v>14.65222835540771</v>
      </c>
      <c r="Z1309" s="9">
        <v>14.8832540512085</v>
      </c>
      <c r="AA1309" s="9">
        <v>15.10464668273926</v>
      </c>
      <c r="AB1309" s="9">
        <v>15.262697219848629</v>
      </c>
      <c r="AC1309" s="9">
        <v>2.095289136487399E-2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15.41403293609619</v>
      </c>
      <c r="D1310" s="9">
        <v>15.821994781494141</v>
      </c>
      <c r="E1310" s="9">
        <v>15.604465484619141</v>
      </c>
      <c r="F1310" s="9">
        <v>15.141130447387701</v>
      </c>
      <c r="G1310" s="9">
        <v>15.732602119445801</v>
      </c>
      <c r="H1310" s="9">
        <v>16.265998840332031</v>
      </c>
      <c r="I1310" s="9">
        <v>17.318721771240231</v>
      </c>
      <c r="J1310" s="9">
        <v>17.783439636230469</v>
      </c>
      <c r="K1310" s="9">
        <v>18.448734283447269</v>
      </c>
      <c r="L1310" s="9">
        <v>18.77779388427734</v>
      </c>
      <c r="M1310" s="9">
        <v>19.190349578857418</v>
      </c>
      <c r="N1310" s="9">
        <v>19.55576324462891</v>
      </c>
      <c r="O1310" s="9">
        <v>20.073574066162109</v>
      </c>
      <c r="P1310" s="9">
        <v>21.004909515380859</v>
      </c>
      <c r="Q1310" s="9">
        <v>21.05540657043457</v>
      </c>
      <c r="R1310" s="9">
        <v>21.528121948242191</v>
      </c>
      <c r="S1310" s="9">
        <v>21.941658020019531</v>
      </c>
      <c r="T1310" s="9">
        <v>22.49057769775391</v>
      </c>
      <c r="U1310" s="9">
        <v>23.041294097900391</v>
      </c>
      <c r="V1310" s="9">
        <v>23.614406585693359</v>
      </c>
      <c r="W1310" s="9">
        <v>24.125070571899411</v>
      </c>
      <c r="X1310" s="9">
        <v>24.584499359130859</v>
      </c>
      <c r="Y1310" s="9">
        <v>25.017082214355469</v>
      </c>
      <c r="Z1310" s="9">
        <v>25.467096328735352</v>
      </c>
      <c r="AA1310" s="9">
        <v>25.892080307006839</v>
      </c>
      <c r="AB1310" s="9">
        <v>26.07700347900391</v>
      </c>
      <c r="AC1310" s="9">
        <v>2.1253730807059279E-2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13.53311824798584</v>
      </c>
      <c r="D1311" s="13">
        <v>13.849484443664551</v>
      </c>
      <c r="E1311" s="13">
        <v>13.62705707550049</v>
      </c>
      <c r="F1311" s="13">
        <v>13.522947311401371</v>
      </c>
      <c r="G1311" s="13">
        <v>14.01292037963867</v>
      </c>
      <c r="H1311" s="13">
        <v>14.517727851867679</v>
      </c>
      <c r="I1311" s="13">
        <v>15.408835411071779</v>
      </c>
      <c r="J1311" s="13">
        <v>15.9279842376709</v>
      </c>
      <c r="K1311" s="13">
        <v>16.547788619995121</v>
      </c>
      <c r="L1311" s="13">
        <v>16.81696701049805</v>
      </c>
      <c r="M1311" s="13">
        <v>17.09944915771484</v>
      </c>
      <c r="N1311" s="13">
        <v>17.400369644165039</v>
      </c>
      <c r="O1311" s="13">
        <v>17.835319519042969</v>
      </c>
      <c r="P1311" s="13">
        <v>18.527847290039059</v>
      </c>
      <c r="Q1311" s="13">
        <v>18.773496627807621</v>
      </c>
      <c r="R1311" s="13">
        <v>19.220172882080082</v>
      </c>
      <c r="S1311" s="13">
        <v>19.588926315307621</v>
      </c>
      <c r="T1311" s="13">
        <v>20.03156852722168</v>
      </c>
      <c r="U1311" s="13">
        <v>20.474481582641602</v>
      </c>
      <c r="V1311" s="13">
        <v>20.910470962524411</v>
      </c>
      <c r="W1311" s="13">
        <v>21.310056686401371</v>
      </c>
      <c r="X1311" s="13">
        <v>21.719219207763668</v>
      </c>
      <c r="Y1311" s="13">
        <v>22.126314163208011</v>
      </c>
      <c r="Z1311" s="13">
        <v>22.528188705444339</v>
      </c>
      <c r="AA1311" s="13">
        <v>22.9310302734375</v>
      </c>
      <c r="AB1311" s="13">
        <v>23.234066009521481</v>
      </c>
      <c r="AC1311" s="13">
        <v>2.1854575038863681E-2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7.571495532989502</v>
      </c>
      <c r="D1315" s="9">
        <v>7.4523849487304688</v>
      </c>
      <c r="E1315" s="9">
        <v>6.9618754386901864</v>
      </c>
      <c r="F1315" s="9">
        <v>6.4839553833007813</v>
      </c>
      <c r="G1315" s="9">
        <v>6.5816826820373544</v>
      </c>
      <c r="H1315" s="9">
        <v>6.6824769973754883</v>
      </c>
      <c r="I1315" s="9">
        <v>7.1096010208129883</v>
      </c>
      <c r="J1315" s="9">
        <v>7.1914858818054199</v>
      </c>
      <c r="K1315" s="9">
        <v>7.3459858894348136</v>
      </c>
      <c r="L1315" s="9">
        <v>7.2136068344116211</v>
      </c>
      <c r="M1315" s="9">
        <v>7.0942425727844238</v>
      </c>
      <c r="N1315" s="9">
        <v>6.9983949661254883</v>
      </c>
      <c r="O1315" s="9">
        <v>7.0062966346740723</v>
      </c>
      <c r="P1315" s="9">
        <v>7.1976423263549796</v>
      </c>
      <c r="Q1315" s="9">
        <v>7.0418052673339844</v>
      </c>
      <c r="R1315" s="9">
        <v>7.024935245513916</v>
      </c>
      <c r="S1315" s="9">
        <v>6.9558143615722656</v>
      </c>
      <c r="T1315" s="9">
        <v>6.9391818046569824</v>
      </c>
      <c r="U1315" s="9">
        <v>6.9153580665588379</v>
      </c>
      <c r="V1315" s="9">
        <v>6.8824601173400879</v>
      </c>
      <c r="W1315" s="9">
        <v>6.826970100402832</v>
      </c>
      <c r="X1315" s="9">
        <v>6.7653636932373047</v>
      </c>
      <c r="Y1315" s="9">
        <v>6.7052388191223136</v>
      </c>
      <c r="Z1315" s="9">
        <v>6.6425857543945313</v>
      </c>
      <c r="AA1315" s="9">
        <v>6.5748496055603027</v>
      </c>
      <c r="AB1315" s="9">
        <v>6.4429159164428711</v>
      </c>
      <c r="AC1315" s="9">
        <v>-6.435577940099968E-3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1.8850904703140261</v>
      </c>
      <c r="D1316" s="9">
        <v>1.9378277063369751</v>
      </c>
      <c r="E1316" s="9">
        <v>1.963539719581604</v>
      </c>
      <c r="F1316" s="9">
        <v>2.0217301845550542</v>
      </c>
      <c r="G1316" s="9">
        <v>2.0665409564971919</v>
      </c>
      <c r="H1316" s="9">
        <v>2.1064474582672119</v>
      </c>
      <c r="I1316" s="9">
        <v>2.1465673446655269</v>
      </c>
      <c r="J1316" s="9">
        <v>2.183510541915894</v>
      </c>
      <c r="K1316" s="9">
        <v>2.2202811241149898</v>
      </c>
      <c r="L1316" s="9">
        <v>2.246314525604248</v>
      </c>
      <c r="M1316" s="9">
        <v>2.2698960304260249</v>
      </c>
      <c r="N1316" s="9">
        <v>2.29133129119873</v>
      </c>
      <c r="O1316" s="9">
        <v>2.3160355091094971</v>
      </c>
      <c r="P1316" s="9">
        <v>2.347240686416626</v>
      </c>
      <c r="Q1316" s="9">
        <v>2.3794517517089839</v>
      </c>
      <c r="R1316" s="9">
        <v>2.4117321968078609</v>
      </c>
      <c r="S1316" s="9">
        <v>2.4364502429962158</v>
      </c>
      <c r="T1316" s="9">
        <v>2.459125280380249</v>
      </c>
      <c r="U1316" s="9">
        <v>2.4829227924346919</v>
      </c>
      <c r="V1316" s="9">
        <v>2.505179643630981</v>
      </c>
      <c r="W1316" s="9">
        <v>2.5285899639129639</v>
      </c>
      <c r="X1316" s="9">
        <v>2.553640604019165</v>
      </c>
      <c r="Y1316" s="9">
        <v>2.5790889263153081</v>
      </c>
      <c r="Z1316" s="9">
        <v>2.601807832717896</v>
      </c>
      <c r="AA1316" s="9">
        <v>2.6273925304412842</v>
      </c>
      <c r="AB1316" s="9">
        <v>2.655112504959106</v>
      </c>
      <c r="AC1316" s="9">
        <v>1.379472977572482E-2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4.0525312423706046</v>
      </c>
      <c r="D1317" s="9">
        <v>4.0657100677490234</v>
      </c>
      <c r="E1317" s="9">
        <v>4.0654201507568359</v>
      </c>
      <c r="F1317" s="9">
        <v>4.1225638389587402</v>
      </c>
      <c r="G1317" s="9">
        <v>4.1716713905334473</v>
      </c>
      <c r="H1317" s="9">
        <v>4.2179045677185059</v>
      </c>
      <c r="I1317" s="9">
        <v>4.2564902305603027</v>
      </c>
      <c r="J1317" s="9">
        <v>4.2955622673034668</v>
      </c>
      <c r="K1317" s="9">
        <v>4.3269948959350586</v>
      </c>
      <c r="L1317" s="9">
        <v>4.3538355827331543</v>
      </c>
      <c r="M1317" s="9">
        <v>4.3765344619750977</v>
      </c>
      <c r="N1317" s="9">
        <v>4.4025936126708984</v>
      </c>
      <c r="O1317" s="9">
        <v>4.4324393272399902</v>
      </c>
      <c r="P1317" s="9">
        <v>4.464881420135498</v>
      </c>
      <c r="Q1317" s="9">
        <v>4.5001349449157706</v>
      </c>
      <c r="R1317" s="9">
        <v>4.5330324172973633</v>
      </c>
      <c r="S1317" s="9">
        <v>4.569298267364502</v>
      </c>
      <c r="T1317" s="9">
        <v>4.603391170501709</v>
      </c>
      <c r="U1317" s="9">
        <v>4.6395955085754386</v>
      </c>
      <c r="V1317" s="9">
        <v>4.6767148971557617</v>
      </c>
      <c r="W1317" s="9">
        <v>4.7143793106079102</v>
      </c>
      <c r="X1317" s="9">
        <v>4.753448486328125</v>
      </c>
      <c r="Y1317" s="9">
        <v>4.7927632331848136</v>
      </c>
      <c r="Z1317" s="9">
        <v>4.8315601348876953</v>
      </c>
      <c r="AA1317" s="9">
        <v>4.8733005523681641</v>
      </c>
      <c r="AB1317" s="9">
        <v>4.917208194732666</v>
      </c>
      <c r="AC1317" s="9">
        <v>7.7659697380674242E-3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7.571495532989502</v>
      </c>
      <c r="D1319" s="9">
        <v>7.6568403244018546</v>
      </c>
      <c r="E1319" s="9">
        <v>7.2880582809448242</v>
      </c>
      <c r="F1319" s="9">
        <v>6.9284701347351074</v>
      </c>
      <c r="G1319" s="9">
        <v>7.1787247657775879</v>
      </c>
      <c r="H1319" s="9">
        <v>7.442664623260498</v>
      </c>
      <c r="I1319" s="9">
        <v>8.0898284912109375</v>
      </c>
      <c r="J1319" s="9">
        <v>8.3600435256958008</v>
      </c>
      <c r="K1319" s="9">
        <v>8.7269821166992188</v>
      </c>
      <c r="L1319" s="9">
        <v>8.7592716217041016</v>
      </c>
      <c r="M1319" s="9">
        <v>8.8023862838745117</v>
      </c>
      <c r="N1319" s="9">
        <v>8.8670721054077148</v>
      </c>
      <c r="O1319" s="9">
        <v>9.0559177398681641</v>
      </c>
      <c r="P1319" s="9">
        <v>9.4907627105712891</v>
      </c>
      <c r="Q1319" s="9">
        <v>9.4686870574951172</v>
      </c>
      <c r="R1319" s="9">
        <v>9.6344823837280273</v>
      </c>
      <c r="S1319" s="9">
        <v>9.7277984619140625</v>
      </c>
      <c r="T1319" s="9">
        <v>9.8945779800415039</v>
      </c>
      <c r="U1319" s="9">
        <v>10.051924705505369</v>
      </c>
      <c r="V1319" s="9">
        <v>10.19676685333252</v>
      </c>
      <c r="W1319" s="9">
        <v>10.30535221099854</v>
      </c>
      <c r="X1319" s="9">
        <v>10.40324878692627</v>
      </c>
      <c r="Y1319" s="9">
        <v>10.50054836273193</v>
      </c>
      <c r="Z1319" s="9">
        <v>10.591964721679689</v>
      </c>
      <c r="AA1319" s="9">
        <v>10.67150974273682</v>
      </c>
      <c r="AB1319" s="9">
        <v>10.640495300292971</v>
      </c>
      <c r="AC1319" s="9">
        <v>1.370410914332121E-2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1.8850904703140261</v>
      </c>
      <c r="D1320" s="9">
        <v>1.9909918308258061</v>
      </c>
      <c r="E1320" s="9">
        <v>2.0555367469787602</v>
      </c>
      <c r="F1320" s="9">
        <v>2.160332202911377</v>
      </c>
      <c r="G1320" s="9">
        <v>2.2540023326873779</v>
      </c>
      <c r="H1320" s="9">
        <v>2.3460733890533452</v>
      </c>
      <c r="I1320" s="9">
        <v>2.4425227642059331</v>
      </c>
      <c r="J1320" s="9">
        <v>2.5383131504058838</v>
      </c>
      <c r="K1320" s="9">
        <v>2.6376793384552002</v>
      </c>
      <c r="L1320" s="9">
        <v>2.727633953094482</v>
      </c>
      <c r="M1320" s="9">
        <v>2.816439151763916</v>
      </c>
      <c r="N1320" s="9">
        <v>2.9031510353088379</v>
      </c>
      <c r="O1320" s="9">
        <v>2.9935681819915771</v>
      </c>
      <c r="P1320" s="9">
        <v>3.0950558185577388</v>
      </c>
      <c r="Q1320" s="9">
        <v>3.199503898620605</v>
      </c>
      <c r="R1320" s="9">
        <v>3.3076164722442631</v>
      </c>
      <c r="S1320" s="9">
        <v>3.4074079990386958</v>
      </c>
      <c r="T1320" s="9">
        <v>3.506466150283813</v>
      </c>
      <c r="U1320" s="9">
        <v>3.6090905666351318</v>
      </c>
      <c r="V1320" s="9">
        <v>3.711570024490356</v>
      </c>
      <c r="W1320" s="9">
        <v>3.8169219493865971</v>
      </c>
      <c r="X1320" s="9">
        <v>3.9267897605896001</v>
      </c>
      <c r="Y1320" s="9">
        <v>4.0389089584350586</v>
      </c>
      <c r="Z1320" s="9">
        <v>4.1487240791320801</v>
      </c>
      <c r="AA1320" s="9">
        <v>4.2644691467285156</v>
      </c>
      <c r="AB1320" s="9">
        <v>4.3849263191223136</v>
      </c>
      <c r="AC1320" s="9">
        <v>3.4344487155232972E-2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4.0525312423706046</v>
      </c>
      <c r="D1321" s="9">
        <v>4.1772527694702148</v>
      </c>
      <c r="E1321" s="9">
        <v>4.2558960914611816</v>
      </c>
      <c r="F1321" s="9">
        <v>4.4051909446716309</v>
      </c>
      <c r="G1321" s="9">
        <v>4.5500950813293457</v>
      </c>
      <c r="H1321" s="9">
        <v>4.6977262496948242</v>
      </c>
      <c r="I1321" s="9">
        <v>4.843348503112793</v>
      </c>
      <c r="J1321" s="9">
        <v>4.993556022644043</v>
      </c>
      <c r="K1321" s="9">
        <v>5.1404414176940918</v>
      </c>
      <c r="L1321" s="9">
        <v>5.2867350578308114</v>
      </c>
      <c r="M1321" s="9">
        <v>5.4303116798400879</v>
      </c>
      <c r="N1321" s="9">
        <v>5.5781521797180176</v>
      </c>
      <c r="O1321" s="9">
        <v>5.7291040420532227</v>
      </c>
      <c r="P1321" s="9">
        <v>5.8873624801635742</v>
      </c>
      <c r="Q1321" s="9">
        <v>6.0510578155517578</v>
      </c>
      <c r="R1321" s="9">
        <v>6.216914176940918</v>
      </c>
      <c r="S1321" s="9">
        <v>6.3902244567871094</v>
      </c>
      <c r="T1321" s="9">
        <v>6.5639743804931641</v>
      </c>
      <c r="U1321" s="9">
        <v>6.743955135345459</v>
      </c>
      <c r="V1321" s="9">
        <v>6.9288263320922852</v>
      </c>
      <c r="W1321" s="9">
        <v>7.1163840293884277</v>
      </c>
      <c r="X1321" s="9">
        <v>7.3094825744628906</v>
      </c>
      <c r="Y1321" s="9">
        <v>7.5055708885192871</v>
      </c>
      <c r="Z1321" s="9">
        <v>7.704185962677002</v>
      </c>
      <c r="AA1321" s="9">
        <v>7.9097585678100586</v>
      </c>
      <c r="AB1321" s="9">
        <v>8.120783805847168</v>
      </c>
      <c r="AC1321" s="9">
        <v>2.819352142854958E-2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0.56179279088973999</v>
      </c>
      <c r="D1324" s="6">
        <v>0.53235584497451782</v>
      </c>
      <c r="E1324" s="6">
        <v>0.41301178932189941</v>
      </c>
      <c r="F1324" s="6">
        <v>0.36724352836608892</v>
      </c>
      <c r="G1324" s="6">
        <v>0.37339165806770319</v>
      </c>
      <c r="H1324" s="6">
        <v>0.36138072609901428</v>
      </c>
      <c r="I1324" s="6">
        <v>0.34176725149154658</v>
      </c>
      <c r="J1324" s="6">
        <v>0.16431961953639981</v>
      </c>
      <c r="K1324" s="6">
        <v>0.15988445281982419</v>
      </c>
      <c r="L1324" s="6">
        <v>0.1541168391704559</v>
      </c>
      <c r="M1324" s="6">
        <v>0.14921826124191279</v>
      </c>
      <c r="N1324" s="6">
        <v>0.15010002255439761</v>
      </c>
      <c r="O1324" s="6">
        <v>0.15030112862586981</v>
      </c>
      <c r="P1324" s="6">
        <v>0.15314373373985291</v>
      </c>
      <c r="Q1324" s="6">
        <v>9.8128862679004669E-2</v>
      </c>
      <c r="R1324" s="6">
        <v>9.8340436816215515E-2</v>
      </c>
      <c r="S1324" s="6">
        <v>9.8691023886203766E-2</v>
      </c>
      <c r="T1324" s="6">
        <v>8.8901914656162262E-2</v>
      </c>
      <c r="U1324" s="6">
        <v>8.4659956395626068E-2</v>
      </c>
      <c r="V1324" s="6">
        <v>6.5598331391811371E-2</v>
      </c>
      <c r="W1324" s="6">
        <v>4.8456877470016479E-2</v>
      </c>
      <c r="X1324" s="6">
        <v>2.9953563585877419E-2</v>
      </c>
      <c r="Y1324" s="6">
        <v>2.4495663121342659E-2</v>
      </c>
      <c r="Z1324" s="6">
        <v>2.4655962362885479E-2</v>
      </c>
      <c r="AA1324" s="6">
        <v>2.4803204461932179E-2</v>
      </c>
      <c r="AB1324" s="6">
        <v>2.479864098131657E-2</v>
      </c>
      <c r="AC1324" s="6">
        <v>-0.1173387340032043</v>
      </c>
    </row>
    <row r="1325" spans="1:29" s="6" customFormat="1" ht="12" x14ac:dyDescent="0.25">
      <c r="A1325" s="6" t="s">
        <v>778</v>
      </c>
      <c r="B1325" s="6" t="s">
        <v>1824</v>
      </c>
      <c r="C1325" s="6">
        <v>0.73495560884475708</v>
      </c>
      <c r="D1325" s="6">
        <v>0.71435803174972534</v>
      </c>
      <c r="E1325" s="6">
        <v>0.60377180576324463</v>
      </c>
      <c r="F1325" s="6">
        <v>0.54654830694198608</v>
      </c>
      <c r="G1325" s="6">
        <v>0.51932752132415771</v>
      </c>
      <c r="H1325" s="6">
        <v>0.55687952041625977</v>
      </c>
      <c r="I1325" s="6">
        <v>0.48855167627334589</v>
      </c>
      <c r="J1325" s="6">
        <v>0.31422209739685059</v>
      </c>
      <c r="K1325" s="6">
        <v>0.29040041565895081</v>
      </c>
      <c r="L1325" s="6">
        <v>0.27989625930786127</v>
      </c>
      <c r="M1325" s="6">
        <v>0.27058044075965881</v>
      </c>
      <c r="N1325" s="6">
        <v>0.2732747495174408</v>
      </c>
      <c r="O1325" s="6">
        <v>0.2755642831325531</v>
      </c>
      <c r="P1325" s="6">
        <v>0.26494878530502319</v>
      </c>
      <c r="Q1325" s="6">
        <v>0.2445291131734848</v>
      </c>
      <c r="R1325" s="6">
        <v>0.2372388690710068</v>
      </c>
      <c r="S1325" s="6">
        <v>0.24004220962524411</v>
      </c>
      <c r="T1325" s="6">
        <v>0.24221077561378479</v>
      </c>
      <c r="U1325" s="6">
        <v>0.24351738393306729</v>
      </c>
      <c r="V1325" s="6">
        <v>0.24630261957645419</v>
      </c>
      <c r="W1325" s="6">
        <v>0.2480442672967911</v>
      </c>
      <c r="X1325" s="6">
        <v>0.2530270516872406</v>
      </c>
      <c r="Y1325" s="6">
        <v>0.25523102283477778</v>
      </c>
      <c r="Z1325" s="6">
        <v>0.2580045759677887</v>
      </c>
      <c r="AA1325" s="6">
        <v>0.2577965259552002</v>
      </c>
      <c r="AB1325" s="6">
        <v>0.25868910551071173</v>
      </c>
      <c r="AC1325" s="6">
        <v>-4.090708845910318E-2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3.0208768844604492</v>
      </c>
      <c r="D1326" s="6">
        <v>2.8314402103424068</v>
      </c>
      <c r="E1326" s="6">
        <v>2.5663149356842041</v>
      </c>
      <c r="F1326" s="6">
        <v>2.2846543788909912</v>
      </c>
      <c r="G1326" s="6">
        <v>2.193071603775024</v>
      </c>
      <c r="H1326" s="6">
        <v>2.0378222465515141</v>
      </c>
      <c r="I1326" s="6">
        <v>1.881316542625427</v>
      </c>
      <c r="J1326" s="6">
        <v>0.7403218150138855</v>
      </c>
      <c r="K1326" s="6">
        <v>0.71597343683242798</v>
      </c>
      <c r="L1326" s="6">
        <v>0.67720288038253784</v>
      </c>
      <c r="M1326" s="6">
        <v>0.65546947717666626</v>
      </c>
      <c r="N1326" s="6">
        <v>0.64731740951538086</v>
      </c>
      <c r="O1326" s="6">
        <v>0.63686603307723999</v>
      </c>
      <c r="P1326" s="6">
        <v>0.64157092571258545</v>
      </c>
      <c r="Q1326" s="6">
        <v>0.35248959064483643</v>
      </c>
      <c r="R1326" s="6">
        <v>0.35273003578186041</v>
      </c>
      <c r="S1326" s="6">
        <v>0.35303056240081793</v>
      </c>
      <c r="T1326" s="6">
        <v>0.31220915913581848</v>
      </c>
      <c r="U1326" s="6">
        <v>0.28369817137718201</v>
      </c>
      <c r="V1326" s="6">
        <v>0.1803021430969238</v>
      </c>
      <c r="W1326" s="6">
        <v>0.12642715871334079</v>
      </c>
      <c r="X1326" s="6">
        <v>4.4551022350788123E-2</v>
      </c>
      <c r="Y1326" s="6">
        <v>5.4719503968954086E-3</v>
      </c>
      <c r="Z1326" s="6">
        <v>5.5033774115145206E-3</v>
      </c>
      <c r="AA1326" s="6">
        <v>5.5313860066235074E-3</v>
      </c>
      <c r="AB1326" s="6">
        <v>5.5528315715491772E-3</v>
      </c>
      <c r="AC1326" s="6">
        <v>-0.22272399854753391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136.8982238769531</v>
      </c>
      <c r="G1367" s="9">
        <v>110.17861175537109</v>
      </c>
      <c r="H1367" s="9">
        <v>88.098320007324219</v>
      </c>
      <c r="I1367" s="9">
        <v>80.31640625</v>
      </c>
      <c r="J1367" s="9">
        <v>16.01091384887695</v>
      </c>
      <c r="K1367" s="9">
        <v>15.84621429443359</v>
      </c>
      <c r="L1367" s="9">
        <v>15.84621429443359</v>
      </c>
      <c r="M1367" s="9">
        <v>15.84621429443359</v>
      </c>
      <c r="N1367" s="9">
        <v>15.84621429443359</v>
      </c>
      <c r="O1367" s="9">
        <v>15.84621429443359</v>
      </c>
      <c r="P1367" s="9">
        <v>15.833713531494141</v>
      </c>
      <c r="Q1367" s="9">
        <v>15.833713531494141</v>
      </c>
      <c r="R1367" s="9">
        <v>15.790714263916019</v>
      </c>
      <c r="S1367" s="9">
        <v>15.790714263916019</v>
      </c>
      <c r="T1367" s="9">
        <v>15.790714263916019</v>
      </c>
      <c r="U1367" s="9">
        <v>15.790714263916019</v>
      </c>
      <c r="V1367" s="9">
        <v>13.646114349365231</v>
      </c>
      <c r="W1367" s="9">
        <v>10.20611476898193</v>
      </c>
      <c r="X1367" s="9">
        <v>0.57921433448791504</v>
      </c>
      <c r="Y1367" s="9">
        <v>5.8214310556650162E-2</v>
      </c>
      <c r="Z1367" s="9">
        <v>5.8214310556650162E-2</v>
      </c>
      <c r="AA1367" s="9">
        <v>5.8214310556650162E-2</v>
      </c>
      <c r="AB1367" s="9">
        <v>5.8214310556650162E-2</v>
      </c>
      <c r="AC1367" s="9">
        <v>-0.27121442919203331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79.083602905273438</v>
      </c>
      <c r="F1368" s="9">
        <v>80.428596496582031</v>
      </c>
      <c r="G1368" s="9">
        <v>91.172904968261719</v>
      </c>
      <c r="H1368" s="9">
        <v>108.77149963378911</v>
      </c>
      <c r="I1368" s="9">
        <v>104.1761932373047</v>
      </c>
      <c r="J1368" s="9">
        <v>103.84320068359381</v>
      </c>
      <c r="K1368" s="9">
        <v>102.8448944091797</v>
      </c>
      <c r="L1368" s="9">
        <v>102.2058944702148</v>
      </c>
      <c r="M1368" s="9">
        <v>100.5164031982422</v>
      </c>
      <c r="N1368" s="9">
        <v>100.5164031982422</v>
      </c>
      <c r="O1368" s="9">
        <v>99.819000244140625</v>
      </c>
      <c r="P1368" s="9">
        <v>99.558998107910156</v>
      </c>
      <c r="Q1368" s="9">
        <v>51.394901275634773</v>
      </c>
      <c r="R1368" s="9">
        <v>51.394901275634773</v>
      </c>
      <c r="S1368" s="9">
        <v>51.394901275634773</v>
      </c>
      <c r="T1368" s="9">
        <v>51.394901275634773</v>
      </c>
      <c r="U1368" s="9">
        <v>51.394901275634773</v>
      </c>
      <c r="V1368" s="9">
        <v>51.394901275634773</v>
      </c>
      <c r="W1368" s="9">
        <v>51.394901275634773</v>
      </c>
      <c r="X1368" s="9">
        <v>51.394901275634773</v>
      </c>
      <c r="Y1368" s="9">
        <v>51.362800598144531</v>
      </c>
      <c r="Z1368" s="9">
        <v>50.610801696777337</v>
      </c>
      <c r="AA1368" s="9">
        <v>49.858798980712891</v>
      </c>
      <c r="AB1368" s="9">
        <v>49.858798980712891</v>
      </c>
      <c r="AC1368" s="9">
        <v>-2.2156887552355901E-2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268.686279296875</v>
      </c>
      <c r="F1369" s="9">
        <v>273.24276733398438</v>
      </c>
      <c r="G1369" s="9">
        <v>283.57614135742188</v>
      </c>
      <c r="H1369" s="9">
        <v>290.88131713867188</v>
      </c>
      <c r="I1369" s="9">
        <v>297.95269775390619</v>
      </c>
      <c r="J1369" s="9">
        <v>322.25839233398438</v>
      </c>
      <c r="K1369" s="9">
        <v>331.13375854492188</v>
      </c>
      <c r="L1369" s="9">
        <v>341.11962890625</v>
      </c>
      <c r="M1369" s="9">
        <v>353.05551147460938</v>
      </c>
      <c r="N1369" s="9">
        <v>368.0875244140625</v>
      </c>
      <c r="O1369" s="9">
        <v>383.26580810546881</v>
      </c>
      <c r="P1369" s="9">
        <v>391.08489990234381</v>
      </c>
      <c r="Q1369" s="9">
        <v>422.94064331054688</v>
      </c>
      <c r="R1369" s="9">
        <v>440.9788818359375</v>
      </c>
      <c r="S1369" s="9">
        <v>457.5294189453125</v>
      </c>
      <c r="T1369" s="9">
        <v>471.25900268554688</v>
      </c>
      <c r="U1369" s="9">
        <v>483.96908569335938</v>
      </c>
      <c r="V1369" s="9">
        <v>494.5457763671875</v>
      </c>
      <c r="W1369" s="9">
        <v>505.6953125</v>
      </c>
      <c r="X1369" s="9">
        <v>515.71875</v>
      </c>
      <c r="Y1369" s="9">
        <v>525.20550537109375</v>
      </c>
      <c r="Z1369" s="9">
        <v>533.18218994140625</v>
      </c>
      <c r="AA1369" s="9">
        <v>540.669189453125</v>
      </c>
      <c r="AB1369" s="9">
        <v>547.3458251953125</v>
      </c>
      <c r="AC1369" s="9">
        <v>2.940509972320093E-2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154.33937072753909</v>
      </c>
      <c r="F1370" s="9">
        <v>159.80708312988281</v>
      </c>
      <c r="G1370" s="9">
        <v>161.2207946777344</v>
      </c>
      <c r="H1370" s="9">
        <v>165.25140380859381</v>
      </c>
      <c r="I1370" s="9">
        <v>170.3724365234375</v>
      </c>
      <c r="J1370" s="9">
        <v>193.13468933105469</v>
      </c>
      <c r="K1370" s="9">
        <v>194.4292297363281</v>
      </c>
      <c r="L1370" s="9">
        <v>198.54296875</v>
      </c>
      <c r="M1370" s="9">
        <v>203.4384765625</v>
      </c>
      <c r="N1370" s="9">
        <v>208.02619934082031</v>
      </c>
      <c r="O1370" s="9">
        <v>211.700927734375</v>
      </c>
      <c r="P1370" s="9">
        <v>217.0950012207031</v>
      </c>
      <c r="Q1370" s="9">
        <v>242.1900939941406</v>
      </c>
      <c r="R1370" s="9">
        <v>253.48948669433591</v>
      </c>
      <c r="S1370" s="9">
        <v>254.73760986328119</v>
      </c>
      <c r="T1370" s="9">
        <v>256.81515502929688</v>
      </c>
      <c r="U1370" s="9">
        <v>259.45291137695313</v>
      </c>
      <c r="V1370" s="9">
        <v>262.1048583984375</v>
      </c>
      <c r="W1370" s="9">
        <v>265.2374267578125</v>
      </c>
      <c r="X1370" s="9">
        <v>269.17889404296881</v>
      </c>
      <c r="Y1370" s="9">
        <v>273.91107177734381</v>
      </c>
      <c r="Z1370" s="9">
        <v>279.75802612304688</v>
      </c>
      <c r="AA1370" s="9">
        <v>285.17596435546881</v>
      </c>
      <c r="AB1370" s="9">
        <v>291.9383544921875</v>
      </c>
      <c r="AC1370" s="9">
        <v>2.7637514530308271E-2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88.030609130859375</v>
      </c>
      <c r="I1373" s="9">
        <v>88.75421142578125</v>
      </c>
      <c r="J1373" s="9">
        <v>98.675743103027344</v>
      </c>
      <c r="K1373" s="9">
        <v>99.399345397949219</v>
      </c>
      <c r="L1373" s="9">
        <v>99.674346923828125</v>
      </c>
      <c r="M1373" s="9">
        <v>99.9493408203125</v>
      </c>
      <c r="N1373" s="9">
        <v>99.948837280273438</v>
      </c>
      <c r="O1373" s="9">
        <v>99.948837280273438</v>
      </c>
      <c r="P1373" s="9">
        <v>99.948837280273438</v>
      </c>
      <c r="Q1373" s="9">
        <v>103.15089416503911</v>
      </c>
      <c r="R1373" s="9">
        <v>103.15089416503911</v>
      </c>
      <c r="S1373" s="9">
        <v>103.139892578125</v>
      </c>
      <c r="T1373" s="9">
        <v>102.9398956298828</v>
      </c>
      <c r="U1373" s="9">
        <v>102.9398956298828</v>
      </c>
      <c r="V1373" s="9">
        <v>102.9398956298828</v>
      </c>
      <c r="W1373" s="9">
        <v>102.9398956298828</v>
      </c>
      <c r="X1373" s="9">
        <v>102.9398956298828</v>
      </c>
      <c r="Y1373" s="9">
        <v>102.9398956298828</v>
      </c>
      <c r="Z1373" s="9">
        <v>102.9398956298828</v>
      </c>
      <c r="AA1373" s="9">
        <v>102.9398956298828</v>
      </c>
      <c r="AB1373" s="9">
        <v>102.9398956298828</v>
      </c>
      <c r="AC1373" s="9">
        <v>3.4888383989273297E-2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1.50000011920929</v>
      </c>
      <c r="F1374" s="9">
        <v>1.50000011920929</v>
      </c>
      <c r="G1374" s="9">
        <v>1.50000011920929</v>
      </c>
      <c r="H1374" s="9">
        <v>1.50000011920929</v>
      </c>
      <c r="I1374" s="9">
        <v>1.50000011920929</v>
      </c>
      <c r="J1374" s="9">
        <v>3.899999856948853</v>
      </c>
      <c r="K1374" s="9">
        <v>3.899999856948853</v>
      </c>
      <c r="L1374" s="9">
        <v>3.899999856948853</v>
      </c>
      <c r="M1374" s="9">
        <v>3.899999856948853</v>
      </c>
      <c r="N1374" s="9">
        <v>3.899999856948853</v>
      </c>
      <c r="O1374" s="9">
        <v>3.899999856948853</v>
      </c>
      <c r="P1374" s="9">
        <v>3.899999856948853</v>
      </c>
      <c r="Q1374" s="9">
        <v>6.3000001907348633</v>
      </c>
      <c r="R1374" s="9">
        <v>6.3000001907348633</v>
      </c>
      <c r="S1374" s="9">
        <v>6.3000001907348633</v>
      </c>
      <c r="T1374" s="9">
        <v>6.3000001907348633</v>
      </c>
      <c r="U1374" s="9">
        <v>6.3000001907348633</v>
      </c>
      <c r="V1374" s="9">
        <v>6.3000001907348633</v>
      </c>
      <c r="W1374" s="9">
        <v>6.3000001907348633</v>
      </c>
      <c r="X1374" s="9">
        <v>6.3000001907348633</v>
      </c>
      <c r="Y1374" s="9">
        <v>6.3000001907348633</v>
      </c>
      <c r="Z1374" s="9">
        <v>6.3000001907348633</v>
      </c>
      <c r="AA1374" s="9">
        <v>6.3000001907348633</v>
      </c>
      <c r="AB1374" s="9">
        <v>6.3000001907348633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484.31121826171881</v>
      </c>
      <c r="F1376" s="9">
        <v>510.96170043945313</v>
      </c>
      <c r="G1376" s="9">
        <v>526.88946533203125</v>
      </c>
      <c r="H1376" s="9">
        <v>549.3980712890625</v>
      </c>
      <c r="I1376" s="9">
        <v>572.17425537109375</v>
      </c>
      <c r="J1376" s="9">
        <v>599.8665771484375</v>
      </c>
      <c r="K1376" s="9">
        <v>631.18402099609375</v>
      </c>
      <c r="L1376" s="9">
        <v>671.20672607421875</v>
      </c>
      <c r="M1376" s="9">
        <v>699.1910400390625</v>
      </c>
      <c r="N1376" s="9">
        <v>708.1898193359375</v>
      </c>
      <c r="O1376" s="9">
        <v>714.703369140625</v>
      </c>
      <c r="P1376" s="9">
        <v>734.79559326171875</v>
      </c>
      <c r="Q1376" s="9">
        <v>764.0509033203125</v>
      </c>
      <c r="R1376" s="9">
        <v>772.28814697265625</v>
      </c>
      <c r="S1376" s="9">
        <v>777.25079345703125</v>
      </c>
      <c r="T1376" s="9">
        <v>778.95989990234375</v>
      </c>
      <c r="U1376" s="9">
        <v>780.2994384765625</v>
      </c>
      <c r="V1376" s="9">
        <v>782.44854736328125</v>
      </c>
      <c r="W1376" s="9">
        <v>784.44598388671875</v>
      </c>
      <c r="X1376" s="9">
        <v>787.66595458984375</v>
      </c>
      <c r="Y1376" s="9">
        <v>789.64349365234375</v>
      </c>
      <c r="Z1376" s="9">
        <v>790.47137451171875</v>
      </c>
      <c r="AA1376" s="9">
        <v>790.80023193359375</v>
      </c>
      <c r="AB1376" s="9">
        <v>792.25775146484375</v>
      </c>
      <c r="AC1376" s="9">
        <v>2.7772691685344238E-2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1339.936645507812</v>
      </c>
      <c r="F1377" s="13">
        <v>1366.704467773438</v>
      </c>
      <c r="G1377" s="13">
        <v>1381.802734375</v>
      </c>
      <c r="H1377" s="13">
        <v>1414.024536132812</v>
      </c>
      <c r="I1377" s="13">
        <v>1437.33837890625</v>
      </c>
      <c r="J1377" s="13">
        <v>1459.78173828125</v>
      </c>
      <c r="K1377" s="13">
        <v>1500.82958984375</v>
      </c>
      <c r="L1377" s="13">
        <v>1554.588012695312</v>
      </c>
      <c r="M1377" s="13">
        <v>1597.984130859375</v>
      </c>
      <c r="N1377" s="13">
        <v>1626.599609375</v>
      </c>
      <c r="O1377" s="13">
        <v>1651.2666015625</v>
      </c>
      <c r="P1377" s="13">
        <v>1684.299560546875</v>
      </c>
      <c r="Q1377" s="13">
        <v>1727.943603515625</v>
      </c>
      <c r="R1377" s="13">
        <v>1765.4755859375</v>
      </c>
      <c r="S1377" s="13">
        <v>1788.225830078125</v>
      </c>
      <c r="T1377" s="13">
        <v>1805.542114257812</v>
      </c>
      <c r="U1377" s="13">
        <v>1822.2294921875</v>
      </c>
      <c r="V1377" s="13">
        <v>1835.462646484375</v>
      </c>
      <c r="W1377" s="13">
        <v>1848.30224609375</v>
      </c>
      <c r="X1377" s="13">
        <v>1855.860107421875</v>
      </c>
      <c r="Y1377" s="13">
        <v>1871.503540039062</v>
      </c>
      <c r="Z1377" s="13">
        <v>1885.403076171875</v>
      </c>
      <c r="AA1377" s="13">
        <v>1897.884765625</v>
      </c>
      <c r="AB1377" s="13">
        <v>1912.781372070312</v>
      </c>
      <c r="AC1377" s="13">
        <v>1.808032315607222E-2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  <c r="AC1379" s="9" t="s">
        <v>2390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24.35309982299805</v>
      </c>
      <c r="K1384" s="13">
        <v>24.166599273681641</v>
      </c>
      <c r="L1384" s="13">
        <v>24.166599273681641</v>
      </c>
      <c r="M1384" s="13">
        <v>24.166599273681641</v>
      </c>
      <c r="N1384" s="13">
        <v>24.166599273681641</v>
      </c>
      <c r="O1384" s="13">
        <v>24.166599273681641</v>
      </c>
      <c r="P1384" s="13">
        <v>24.166599273681641</v>
      </c>
      <c r="Q1384" s="13">
        <v>24.166599273681641</v>
      </c>
      <c r="R1384" s="13">
        <v>24.166599273681641</v>
      </c>
      <c r="S1384" s="13">
        <v>24.166599273681641</v>
      </c>
      <c r="T1384" s="13">
        <v>24.166599273681641</v>
      </c>
      <c r="U1384" s="13">
        <v>24.166599273681641</v>
      </c>
      <c r="V1384" s="13">
        <v>24.166599273681641</v>
      </c>
      <c r="W1384" s="13">
        <v>24.166599273681641</v>
      </c>
      <c r="X1384" s="13">
        <v>24.166599273681641</v>
      </c>
      <c r="Y1384" s="13">
        <v>24.166599273681641</v>
      </c>
      <c r="Z1384" s="13">
        <v>24.166599273681641</v>
      </c>
      <c r="AA1384" s="13">
        <v>24.166599273681641</v>
      </c>
      <c r="AB1384" s="13">
        <v>24.166599273681641</v>
      </c>
      <c r="AC1384" s="13">
        <v>-2.1060359157717419E-3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1.614305889233947E-3</v>
      </c>
      <c r="K1399" s="9">
        <v>1.614305889233947E-3</v>
      </c>
      <c r="L1399" s="9">
        <v>1.614305889233947E-3</v>
      </c>
      <c r="M1399" s="9">
        <v>1.614305889233947E-3</v>
      </c>
      <c r="N1399" s="9">
        <v>1.614305889233947E-3</v>
      </c>
      <c r="O1399" s="9">
        <v>1.614305889233947E-3</v>
      </c>
      <c r="P1399" s="9">
        <v>1.614305889233947E-3</v>
      </c>
      <c r="Q1399" s="9">
        <v>1.614305889233947E-3</v>
      </c>
      <c r="R1399" s="9">
        <v>1.614305889233947E-3</v>
      </c>
      <c r="S1399" s="9">
        <v>1.614305889233947E-3</v>
      </c>
      <c r="T1399" s="9">
        <v>1.614305889233947E-3</v>
      </c>
      <c r="U1399" s="9">
        <v>1.614305889233947E-3</v>
      </c>
      <c r="V1399" s="9">
        <v>1.614305889233947E-3</v>
      </c>
      <c r="W1399" s="9">
        <v>1.614305889233947E-3</v>
      </c>
      <c r="X1399" s="9">
        <v>1.614305889233947E-3</v>
      </c>
      <c r="Y1399" s="9">
        <v>1.614305889233947E-3</v>
      </c>
      <c r="Z1399" s="9">
        <v>1.614305889233947E-3</v>
      </c>
      <c r="AA1399" s="9">
        <v>1.614305889233947E-3</v>
      </c>
      <c r="AB1399" s="9">
        <v>1.614305889233947E-3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</v>
      </c>
      <c r="G1401" s="9">
        <v>15.333381652832029</v>
      </c>
      <c r="H1401" s="9">
        <v>22.840951919555661</v>
      </c>
      <c r="I1401" s="9">
        <v>31.24483489990234</v>
      </c>
      <c r="J1401" s="9">
        <v>56.052593231201172</v>
      </c>
      <c r="K1401" s="9">
        <v>65.029670715332031</v>
      </c>
      <c r="L1401" s="9">
        <v>75.015556335449219</v>
      </c>
      <c r="M1401" s="9">
        <v>86.951393127441406</v>
      </c>
      <c r="N1401" s="9">
        <v>101.9833984375</v>
      </c>
      <c r="O1401" s="9">
        <v>117.1616897583008</v>
      </c>
      <c r="P1401" s="9">
        <v>124.9808731079102</v>
      </c>
      <c r="Q1401" s="9">
        <v>156.83653259277341</v>
      </c>
      <c r="R1401" s="9">
        <v>174.87471008300781</v>
      </c>
      <c r="S1401" s="9">
        <v>191.4252624511719</v>
      </c>
      <c r="T1401" s="9">
        <v>205.15473937988281</v>
      </c>
      <c r="U1401" s="9">
        <v>217.86492919921881</v>
      </c>
      <c r="V1401" s="9">
        <v>228.9184875488281</v>
      </c>
      <c r="W1401" s="9">
        <v>240.06803894042969</v>
      </c>
      <c r="X1401" s="9">
        <v>250.0915832519531</v>
      </c>
      <c r="Y1401" s="9">
        <v>259.5782470703125</v>
      </c>
      <c r="Z1401" s="9">
        <v>267.5550537109375</v>
      </c>
      <c r="AA1401" s="9">
        <v>275.04202270507813</v>
      </c>
      <c r="AB1401" s="9">
        <v>282.02130126953119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5.0000004768371582</v>
      </c>
      <c r="F1402" s="9">
        <v>10.523220062255859</v>
      </c>
      <c r="G1402" s="9">
        <v>12.41512870788574</v>
      </c>
      <c r="H1402" s="9">
        <v>16.67452239990234</v>
      </c>
      <c r="I1402" s="9">
        <v>21.931594848632809</v>
      </c>
      <c r="J1402" s="9">
        <v>45.277034759521477</v>
      </c>
      <c r="K1402" s="9">
        <v>46.883678436279297</v>
      </c>
      <c r="L1402" s="9">
        <v>51.154388427734382</v>
      </c>
      <c r="M1402" s="9">
        <v>56.066917419433587</v>
      </c>
      <c r="N1402" s="9">
        <v>60.861648559570313</v>
      </c>
      <c r="O1402" s="9">
        <v>64.536384582519531</v>
      </c>
      <c r="P1402" s="9">
        <v>69.930458068847656</v>
      </c>
      <c r="Q1402" s="9">
        <v>95.025558471679688</v>
      </c>
      <c r="R1402" s="9">
        <v>106.3276443481445</v>
      </c>
      <c r="S1402" s="9">
        <v>107.9787521362305</v>
      </c>
      <c r="T1402" s="9">
        <v>110.0563201904297</v>
      </c>
      <c r="U1402" s="9">
        <v>112.6940841674805</v>
      </c>
      <c r="V1402" s="9">
        <v>115.3460311889648</v>
      </c>
      <c r="W1402" s="9">
        <v>118.4960250854492</v>
      </c>
      <c r="X1402" s="9">
        <v>122.4374313354492</v>
      </c>
      <c r="Y1402" s="9">
        <v>127.1716690063477</v>
      </c>
      <c r="Z1402" s="9">
        <v>133.01860046386719</v>
      </c>
      <c r="AA1402" s="9">
        <v>138.43650817871091</v>
      </c>
      <c r="AB1402" s="9">
        <v>145.20890808105469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9.2078266143798828</v>
      </c>
      <c r="K1405" s="9">
        <v>9.2078266143798828</v>
      </c>
      <c r="L1405" s="9">
        <v>9.2078266143798828</v>
      </c>
      <c r="M1405" s="9">
        <v>9.2078266143798828</v>
      </c>
      <c r="N1405" s="9">
        <v>9.2078266143798828</v>
      </c>
      <c r="O1405" s="9">
        <v>9.2078266143798828</v>
      </c>
      <c r="P1405" s="9">
        <v>9.2078266143798828</v>
      </c>
      <c r="Q1405" s="9">
        <v>12.409872055053709</v>
      </c>
      <c r="R1405" s="9">
        <v>12.409872055053709</v>
      </c>
      <c r="S1405" s="9">
        <v>12.409872055053709</v>
      </c>
      <c r="T1405" s="9">
        <v>12.409872055053709</v>
      </c>
      <c r="U1405" s="9">
        <v>12.409872055053709</v>
      </c>
      <c r="V1405" s="9">
        <v>12.409872055053709</v>
      </c>
      <c r="W1405" s="9">
        <v>12.409872055053709</v>
      </c>
      <c r="X1405" s="9">
        <v>12.409872055053709</v>
      </c>
      <c r="Y1405" s="9">
        <v>12.409872055053709</v>
      </c>
      <c r="Z1405" s="9">
        <v>12.409872055053709</v>
      </c>
      <c r="AA1405" s="9">
        <v>12.409872055053709</v>
      </c>
      <c r="AB1405" s="9">
        <v>12.409872055053709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1.50000011920929</v>
      </c>
      <c r="F1406" s="9">
        <v>1.50000011920929</v>
      </c>
      <c r="G1406" s="9">
        <v>1.50000011920929</v>
      </c>
      <c r="H1406" s="9">
        <v>1.50000011920929</v>
      </c>
      <c r="I1406" s="9">
        <v>1.50000011920929</v>
      </c>
      <c r="J1406" s="9">
        <v>3.899999856948853</v>
      </c>
      <c r="K1406" s="9">
        <v>3.899999856948853</v>
      </c>
      <c r="L1406" s="9">
        <v>3.899999856948853</v>
      </c>
      <c r="M1406" s="9">
        <v>3.899999856948853</v>
      </c>
      <c r="N1406" s="9">
        <v>3.899999856948853</v>
      </c>
      <c r="O1406" s="9">
        <v>3.899999856948853</v>
      </c>
      <c r="P1406" s="9">
        <v>3.899999856948853</v>
      </c>
      <c r="Q1406" s="9">
        <v>6.3000001907348633</v>
      </c>
      <c r="R1406" s="9">
        <v>6.3000001907348633</v>
      </c>
      <c r="S1406" s="9">
        <v>6.3000001907348633</v>
      </c>
      <c r="T1406" s="9">
        <v>6.3000001907348633</v>
      </c>
      <c r="U1406" s="9">
        <v>6.3000001907348633</v>
      </c>
      <c r="V1406" s="9">
        <v>6.3000001907348633</v>
      </c>
      <c r="W1406" s="9">
        <v>6.3000001907348633</v>
      </c>
      <c r="X1406" s="9">
        <v>6.3000001907348633</v>
      </c>
      <c r="Y1406" s="9">
        <v>6.3000001907348633</v>
      </c>
      <c r="Z1406" s="9">
        <v>6.3000001907348633</v>
      </c>
      <c r="AA1406" s="9">
        <v>6.3000001907348633</v>
      </c>
      <c r="AB1406" s="9">
        <v>6.3000001907348633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6.3346443176269531</v>
      </c>
      <c r="F1408" s="9">
        <v>32.6427001953125</v>
      </c>
      <c r="G1408" s="9">
        <v>46.997547149658203</v>
      </c>
      <c r="H1408" s="9">
        <v>65.275215148925781</v>
      </c>
      <c r="I1408" s="9">
        <v>84.622169494628906</v>
      </c>
      <c r="J1408" s="9">
        <v>109.07049560546881</v>
      </c>
      <c r="K1408" s="9">
        <v>137.3690490722656</v>
      </c>
      <c r="L1408" s="9">
        <v>174.34257507324219</v>
      </c>
      <c r="M1408" s="9">
        <v>199.42997741699219</v>
      </c>
      <c r="N1408" s="9">
        <v>206.6531982421875</v>
      </c>
      <c r="O1408" s="9">
        <v>211.669921875</v>
      </c>
      <c r="P1408" s="9">
        <v>230.265380859375</v>
      </c>
      <c r="Q1408" s="9">
        <v>258.0050048828125</v>
      </c>
      <c r="R1408" s="9">
        <v>264.74545288085938</v>
      </c>
      <c r="S1408" s="9">
        <v>269.47943115234381</v>
      </c>
      <c r="T1408" s="9">
        <v>270.95989990234381</v>
      </c>
      <c r="U1408" s="9">
        <v>272.07086181640619</v>
      </c>
      <c r="V1408" s="9">
        <v>274.07125854492188</v>
      </c>
      <c r="W1408" s="9">
        <v>275.90850830078119</v>
      </c>
      <c r="X1408" s="9">
        <v>278.90753173828119</v>
      </c>
      <c r="Y1408" s="9">
        <v>280.65936279296881</v>
      </c>
      <c r="Z1408" s="9">
        <v>281.25863647460938</v>
      </c>
      <c r="AA1408" s="9">
        <v>281.37393188476563</v>
      </c>
      <c r="AB1408" s="9">
        <v>282.60284423828119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12.83464336395264</v>
      </c>
      <c r="F1409" s="13">
        <v>49.665912628173828</v>
      </c>
      <c r="G1409" s="13">
        <v>76.246040344238281</v>
      </c>
      <c r="H1409" s="13">
        <v>106.2906799316406</v>
      </c>
      <c r="I1409" s="13">
        <v>139.29862976074219</v>
      </c>
      <c r="J1409" s="13">
        <v>223.50950622558591</v>
      </c>
      <c r="K1409" s="13">
        <v>262.39175415039063</v>
      </c>
      <c r="L1409" s="13">
        <v>313.62191772460938</v>
      </c>
      <c r="M1409" s="13">
        <v>355.55776977539063</v>
      </c>
      <c r="N1409" s="13">
        <v>382.607666015625</v>
      </c>
      <c r="O1409" s="13">
        <v>406.47738647460938</v>
      </c>
      <c r="P1409" s="13">
        <v>438.28607177734381</v>
      </c>
      <c r="Q1409" s="13">
        <v>528.57855224609375</v>
      </c>
      <c r="R1409" s="13">
        <v>564.6591796875</v>
      </c>
      <c r="S1409" s="13">
        <v>587.59503173828125</v>
      </c>
      <c r="T1409" s="13">
        <v>604.88250732421875</v>
      </c>
      <c r="U1409" s="13">
        <v>621.34149169921875</v>
      </c>
      <c r="V1409" s="13">
        <v>637.04754638671875</v>
      </c>
      <c r="W1409" s="13">
        <v>653.18414306640625</v>
      </c>
      <c r="X1409" s="13">
        <v>670.1484375</v>
      </c>
      <c r="Y1409" s="13">
        <v>686.120849609375</v>
      </c>
      <c r="Z1409" s="13">
        <v>700.54376220703125</v>
      </c>
      <c r="AA1409" s="13">
        <v>713.56402587890625</v>
      </c>
      <c r="AB1409" s="13">
        <v>728.54461669921875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133.98588562011719</v>
      </c>
      <c r="F1410" s="13">
        <v>174.87556457519531</v>
      </c>
      <c r="G1410" s="13">
        <v>206.4380798339844</v>
      </c>
      <c r="H1410" s="13">
        <v>243.85823059082031</v>
      </c>
      <c r="I1410" s="13">
        <v>281.44317626953119</v>
      </c>
      <c r="J1410" s="13">
        <v>369.67755126953119</v>
      </c>
      <c r="K1410" s="13">
        <v>412.58331298828119</v>
      </c>
      <c r="L1410" s="13">
        <v>467.38836669921881</v>
      </c>
      <c r="M1410" s="13">
        <v>512.4991455078125</v>
      </c>
      <c r="N1410" s="13">
        <v>541.4097900390625</v>
      </c>
      <c r="O1410" s="13">
        <v>566.7763671875</v>
      </c>
      <c r="P1410" s="13">
        <v>600.081787109375</v>
      </c>
      <c r="Q1410" s="13">
        <v>691.89013671875</v>
      </c>
      <c r="R1410" s="13">
        <v>729.467529296875</v>
      </c>
      <c r="S1410" s="13">
        <v>752.6319580078125</v>
      </c>
      <c r="T1410" s="13">
        <v>770.1480712890625</v>
      </c>
      <c r="U1410" s="13">
        <v>786.83563232421875</v>
      </c>
      <c r="V1410" s="13">
        <v>802.770263671875</v>
      </c>
      <c r="W1410" s="13">
        <v>819.135498046875</v>
      </c>
      <c r="X1410" s="13">
        <v>836.328369140625</v>
      </c>
      <c r="Y1410" s="13">
        <v>852.5294189453125</v>
      </c>
      <c r="Z1410" s="13">
        <v>867.180908203125</v>
      </c>
      <c r="AA1410" s="13">
        <v>880.4298095703125</v>
      </c>
      <c r="AB1410" s="13">
        <v>895.638916015625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17.829599380493161</v>
      </c>
      <c r="G1413" s="9">
        <v>31.566604614257809</v>
      </c>
      <c r="H1413" s="9">
        <v>35.263504028320313</v>
      </c>
      <c r="I1413" s="9">
        <v>43.045406341552727</v>
      </c>
      <c r="J1413" s="9">
        <v>108.3826141357422</v>
      </c>
      <c r="K1413" s="9">
        <v>108.3826141357422</v>
      </c>
      <c r="L1413" s="9">
        <v>108.3826141357422</v>
      </c>
      <c r="M1413" s="9">
        <v>108.3826141357422</v>
      </c>
      <c r="N1413" s="9">
        <v>108.3826141357422</v>
      </c>
      <c r="O1413" s="9">
        <v>108.3826141357422</v>
      </c>
      <c r="P1413" s="9">
        <v>108.39511871337891</v>
      </c>
      <c r="Q1413" s="9">
        <v>108.39511871337891</v>
      </c>
      <c r="R1413" s="9">
        <v>108.438117980957</v>
      </c>
      <c r="S1413" s="9">
        <v>108.438117980957</v>
      </c>
      <c r="T1413" s="9">
        <v>108.438117980957</v>
      </c>
      <c r="U1413" s="9">
        <v>108.438117980957</v>
      </c>
      <c r="V1413" s="9">
        <v>109.9744110107422</v>
      </c>
      <c r="W1413" s="9">
        <v>112.4592971801758</v>
      </c>
      <c r="X1413" s="9">
        <v>119.403678894043</v>
      </c>
      <c r="Y1413" s="9">
        <v>119.7670440673828</v>
      </c>
      <c r="Z1413" s="9">
        <v>119.7670440673828</v>
      </c>
      <c r="AA1413" s="9">
        <v>119.7670440673828</v>
      </c>
      <c r="AB1413" s="9">
        <v>119.7670440673828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8.2159996032714844</v>
      </c>
      <c r="F1414" s="9">
        <v>10.645500183105471</v>
      </c>
      <c r="G1414" s="9">
        <v>12.8838005065918</v>
      </c>
      <c r="H1414" s="9">
        <v>13.668600082397459</v>
      </c>
      <c r="I1414" s="9">
        <v>18.263900756835941</v>
      </c>
      <c r="J1414" s="9">
        <v>18.59690093994141</v>
      </c>
      <c r="K1414" s="9">
        <v>19.59520149230957</v>
      </c>
      <c r="L1414" s="9">
        <v>20.234201431274411</v>
      </c>
      <c r="M1414" s="9">
        <v>21.9237060546875</v>
      </c>
      <c r="N1414" s="9">
        <v>21.9237060546875</v>
      </c>
      <c r="O1414" s="9">
        <v>22.6211051940918</v>
      </c>
      <c r="P1414" s="9">
        <v>22.881105422973629</v>
      </c>
      <c r="Q1414" s="9">
        <v>71.045211791992188</v>
      </c>
      <c r="R1414" s="9">
        <v>71.045211791992188</v>
      </c>
      <c r="S1414" s="9">
        <v>71.045211791992188</v>
      </c>
      <c r="T1414" s="9">
        <v>71.045211791992188</v>
      </c>
      <c r="U1414" s="9">
        <v>71.045211791992188</v>
      </c>
      <c r="V1414" s="9">
        <v>71.045211791992188</v>
      </c>
      <c r="W1414" s="9">
        <v>71.045211791992188</v>
      </c>
      <c r="X1414" s="9">
        <v>71.045211791992188</v>
      </c>
      <c r="Y1414" s="9">
        <v>71.077308654785156</v>
      </c>
      <c r="Z1414" s="9">
        <v>71.829307556152344</v>
      </c>
      <c r="AA1414" s="9">
        <v>72.581306457519531</v>
      </c>
      <c r="AB1414" s="9">
        <v>72.581306457519531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0.46000003814697271</v>
      </c>
      <c r="F1415" s="9">
        <v>0.90350008010864258</v>
      </c>
      <c r="G1415" s="9">
        <v>0.90350008010864258</v>
      </c>
      <c r="H1415" s="9">
        <v>1.1990000009536741</v>
      </c>
      <c r="I1415" s="9">
        <v>2.5315043926239009</v>
      </c>
      <c r="J1415" s="9">
        <v>3.0335040092468262</v>
      </c>
      <c r="K1415" s="9">
        <v>3.3217041492462158</v>
      </c>
      <c r="L1415" s="9">
        <v>3.3217041492462158</v>
      </c>
      <c r="M1415" s="9">
        <v>3.3217041492462158</v>
      </c>
      <c r="N1415" s="9">
        <v>3.3217041492462158</v>
      </c>
      <c r="O1415" s="9">
        <v>3.3217041492462158</v>
      </c>
      <c r="P1415" s="9">
        <v>3.3217041492462158</v>
      </c>
      <c r="Q1415" s="9">
        <v>3.3217041492462158</v>
      </c>
      <c r="R1415" s="9">
        <v>3.3217041492462158</v>
      </c>
      <c r="S1415" s="9">
        <v>3.3217041492462158</v>
      </c>
      <c r="T1415" s="9">
        <v>3.3217041492462158</v>
      </c>
      <c r="U1415" s="9">
        <v>3.3217041492462158</v>
      </c>
      <c r="V1415" s="9">
        <v>3.7987041473388672</v>
      </c>
      <c r="W1415" s="9">
        <v>3.7987041473388672</v>
      </c>
      <c r="X1415" s="9">
        <v>3.7987041473388672</v>
      </c>
      <c r="Y1415" s="9">
        <v>3.7987041473388672</v>
      </c>
      <c r="Z1415" s="9">
        <v>3.7987041473388672</v>
      </c>
      <c r="AA1415" s="9">
        <v>3.7987041473388672</v>
      </c>
      <c r="AB1415" s="9">
        <v>4.1012043952941886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2.2225997447967529</v>
      </c>
      <c r="G1416" s="9">
        <v>2.700799703598022</v>
      </c>
      <c r="H1416" s="9">
        <v>2.9296000003814702</v>
      </c>
      <c r="I1416" s="9">
        <v>3.0656003952026372</v>
      </c>
      <c r="J1416" s="9">
        <v>3.6487998962402339</v>
      </c>
      <c r="K1416" s="9">
        <v>3.960899829864502</v>
      </c>
      <c r="L1416" s="9">
        <v>4.1179003715515137</v>
      </c>
      <c r="M1416" s="9">
        <v>4.1349005699157706</v>
      </c>
      <c r="N1416" s="9">
        <v>4.3419008255004883</v>
      </c>
      <c r="O1416" s="9">
        <v>4.3419008255004883</v>
      </c>
      <c r="P1416" s="9">
        <v>4.3419008255004883</v>
      </c>
      <c r="Q1416" s="9">
        <v>4.3419008255004883</v>
      </c>
      <c r="R1416" s="9">
        <v>4.3446006774902344</v>
      </c>
      <c r="S1416" s="9">
        <v>4.7476005554199219</v>
      </c>
      <c r="T1416" s="9">
        <v>4.7476005554199219</v>
      </c>
      <c r="U1416" s="9">
        <v>4.7476005554199219</v>
      </c>
      <c r="V1416" s="9">
        <v>4.7476005554199219</v>
      </c>
      <c r="W1416" s="9">
        <v>4.7650003433227539</v>
      </c>
      <c r="X1416" s="9">
        <v>4.7650003433227539</v>
      </c>
      <c r="Y1416" s="9">
        <v>4.7670001983642578</v>
      </c>
      <c r="Z1416" s="9">
        <v>4.7670001983642578</v>
      </c>
      <c r="AA1416" s="9">
        <v>4.7670001983642578</v>
      </c>
      <c r="AB1416" s="9">
        <v>4.7770004272460938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0.37439998984336847</v>
      </c>
      <c r="H1422" s="9">
        <v>0.74660003185272217</v>
      </c>
      <c r="I1422" s="9">
        <v>1.1708002090454099</v>
      </c>
      <c r="J1422" s="9">
        <v>1.226700067520142</v>
      </c>
      <c r="K1422" s="9">
        <v>1.5077002048492429</v>
      </c>
      <c r="L1422" s="9">
        <v>1.7583000659942629</v>
      </c>
      <c r="M1422" s="9">
        <v>1.761399984359741</v>
      </c>
      <c r="N1422" s="9">
        <v>1.8466000556945801</v>
      </c>
      <c r="O1422" s="9">
        <v>1.8466000556945801</v>
      </c>
      <c r="P1422" s="9">
        <v>1.8466000556945801</v>
      </c>
      <c r="Q1422" s="9">
        <v>1.8466000556945801</v>
      </c>
      <c r="R1422" s="9">
        <v>1.8466000556945801</v>
      </c>
      <c r="S1422" s="9">
        <v>1.8466000556945801</v>
      </c>
      <c r="T1422" s="9">
        <v>1.8466000556945801</v>
      </c>
      <c r="U1422" s="9">
        <v>1.8466000556945801</v>
      </c>
      <c r="V1422" s="9">
        <v>1.9264998435974121</v>
      </c>
      <c r="W1422" s="9">
        <v>1.994999885559082</v>
      </c>
      <c r="X1422" s="9">
        <v>2.002599954605103</v>
      </c>
      <c r="Y1422" s="9">
        <v>2.0055999755859379</v>
      </c>
      <c r="Z1422" s="9">
        <v>2.0055999755859379</v>
      </c>
      <c r="AA1422" s="9">
        <v>2.0206000804901119</v>
      </c>
      <c r="AB1422" s="9">
        <v>2.0206000804901119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16.938901901245121</v>
      </c>
      <c r="F1423" s="13">
        <v>31.861709594726559</v>
      </c>
      <c r="G1423" s="13">
        <v>48.436111450195313</v>
      </c>
      <c r="H1423" s="13">
        <v>53.814304351806641</v>
      </c>
      <c r="I1423" s="13">
        <v>68.085304260253906</v>
      </c>
      <c r="J1423" s="13">
        <v>134.90653991699219</v>
      </c>
      <c r="K1423" s="13">
        <v>136.7861633300781</v>
      </c>
      <c r="L1423" s="13">
        <v>137.83274841308591</v>
      </c>
      <c r="M1423" s="13">
        <v>139.54734802246091</v>
      </c>
      <c r="N1423" s="13">
        <v>139.8425598144531</v>
      </c>
      <c r="O1423" s="13">
        <v>140.5421447753906</v>
      </c>
      <c r="P1423" s="13">
        <v>140.81465148925781</v>
      </c>
      <c r="Q1423" s="13">
        <v>188.97871398925781</v>
      </c>
      <c r="R1423" s="13">
        <v>189.0244140625</v>
      </c>
      <c r="S1423" s="13">
        <v>189.43841552734381</v>
      </c>
      <c r="T1423" s="13">
        <v>189.63841247558591</v>
      </c>
      <c r="U1423" s="13">
        <v>189.63841247558591</v>
      </c>
      <c r="V1423" s="13">
        <v>191.73162841796881</v>
      </c>
      <c r="W1423" s="13">
        <v>194.30241394042969</v>
      </c>
      <c r="X1423" s="13">
        <v>201.25437927246091</v>
      </c>
      <c r="Y1423" s="13">
        <v>201.65486145019531</v>
      </c>
      <c r="Z1423" s="13">
        <v>202.4068603515625</v>
      </c>
      <c r="AA1423" s="13">
        <v>203.1738586425781</v>
      </c>
      <c r="AB1423" s="13">
        <v>203.4863586425781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1365.4111328125</v>
      </c>
      <c r="F1425" s="13">
        <v>1392.180786132812</v>
      </c>
      <c r="G1425" s="13">
        <v>1407.279052734375</v>
      </c>
      <c r="H1425" s="13">
        <v>1439.40771484375</v>
      </c>
      <c r="I1425" s="13">
        <v>1462.721557617188</v>
      </c>
      <c r="J1425" s="13">
        <v>1484.134887695312</v>
      </c>
      <c r="K1425" s="13">
        <v>1524.996215820312</v>
      </c>
      <c r="L1425" s="13">
        <v>1578.754638671875</v>
      </c>
      <c r="M1425" s="13">
        <v>1622.150756835938</v>
      </c>
      <c r="N1425" s="13">
        <v>1650.766235351562</v>
      </c>
      <c r="O1425" s="13">
        <v>1675.433227539062</v>
      </c>
      <c r="P1425" s="13">
        <v>1708.466186523438</v>
      </c>
      <c r="Q1425" s="13">
        <v>1752.110229492188</v>
      </c>
      <c r="R1425" s="13">
        <v>1789.642211914062</v>
      </c>
      <c r="S1425" s="13">
        <v>1812.392456054688</v>
      </c>
      <c r="T1425" s="13">
        <v>1829.708740234375</v>
      </c>
      <c r="U1425" s="13">
        <v>1846.396118164062</v>
      </c>
      <c r="V1425" s="13">
        <v>1859.629272460938</v>
      </c>
      <c r="W1425" s="13">
        <v>1872.468872070312</v>
      </c>
      <c r="X1425" s="13">
        <v>1880.026733398438</v>
      </c>
      <c r="Y1425" s="13">
        <v>1895.670166015625</v>
      </c>
      <c r="Z1425" s="13">
        <v>1909.569702148438</v>
      </c>
      <c r="AA1425" s="13">
        <v>1922.051391601562</v>
      </c>
      <c r="AB1425" s="13">
        <v>1936.947998046875</v>
      </c>
      <c r="AC1425" s="13">
        <v>1.775153328657009E-2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1.2658684253692629</v>
      </c>
      <c r="D1428" s="9">
        <v>1.2652724981307979</v>
      </c>
      <c r="E1428" s="9">
        <v>1.2669552564620969</v>
      </c>
      <c r="F1428" s="9">
        <v>1.2603292465209961</v>
      </c>
      <c r="G1428" s="9">
        <v>1.253868460655212</v>
      </c>
      <c r="H1428" s="9">
        <v>1.2476261854171751</v>
      </c>
      <c r="I1428" s="9">
        <v>1.242753863334656</v>
      </c>
      <c r="J1428" s="9">
        <v>1.2373809814453121</v>
      </c>
      <c r="K1428" s="9">
        <v>1.232674837112427</v>
      </c>
      <c r="L1428" s="9">
        <v>1.228198647499084</v>
      </c>
      <c r="M1428" s="9">
        <v>1.223939180374146</v>
      </c>
      <c r="N1428" s="9">
        <v>1.2198115587234499</v>
      </c>
      <c r="O1428" s="9">
        <v>1.2150964736938481</v>
      </c>
      <c r="P1428" s="9">
        <v>1.211301326751709</v>
      </c>
      <c r="Q1428" s="9">
        <v>1.208013534545898</v>
      </c>
      <c r="R1428" s="9">
        <v>1.204770445823669</v>
      </c>
      <c r="S1428" s="9">
        <v>1.2014245986938481</v>
      </c>
      <c r="T1428" s="9">
        <v>1.198117256164551</v>
      </c>
      <c r="U1428" s="9">
        <v>1.1948143243789671</v>
      </c>
      <c r="V1428" s="9">
        <v>1.191681861877441</v>
      </c>
      <c r="W1428" s="9">
        <v>1.18871009349823</v>
      </c>
      <c r="X1428" s="9">
        <v>1.185605406761169</v>
      </c>
      <c r="Y1428" s="9">
        <v>1.182563424110413</v>
      </c>
      <c r="Z1428" s="9">
        <v>1.1795740127563481</v>
      </c>
      <c r="AA1428" s="9">
        <v>1.176619410514832</v>
      </c>
      <c r="AB1428" s="9">
        <v>1.173635005950928</v>
      </c>
      <c r="AC1428" s="9">
        <v>-3.0215305075503851E-3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0.54453176259994507</v>
      </c>
      <c r="D1429" s="9">
        <v>0.54427415132522583</v>
      </c>
      <c r="E1429" s="9">
        <v>0.54500174522399902</v>
      </c>
      <c r="F1429" s="9">
        <v>0.54213684797286987</v>
      </c>
      <c r="G1429" s="9">
        <v>0.53934335708618164</v>
      </c>
      <c r="H1429" s="9">
        <v>0.5366443395614624</v>
      </c>
      <c r="I1429" s="9">
        <v>0.53453761339187622</v>
      </c>
      <c r="J1429" s="9">
        <v>0.53221458196640015</v>
      </c>
      <c r="K1429" s="9">
        <v>0.53017979860305786</v>
      </c>
      <c r="L1429" s="9">
        <v>0.52824443578720093</v>
      </c>
      <c r="M1429" s="9">
        <v>0.52640265226364136</v>
      </c>
      <c r="N1429" s="9">
        <v>0.52461802959442139</v>
      </c>
      <c r="O1429" s="9">
        <v>0.5225793719291687</v>
      </c>
      <c r="P1429" s="9">
        <v>0.52093839645385742</v>
      </c>
      <c r="Q1429" s="9">
        <v>0.51951682567596436</v>
      </c>
      <c r="R1429" s="9">
        <v>0.51811456680297852</v>
      </c>
      <c r="S1429" s="9">
        <v>0.51666802167892456</v>
      </c>
      <c r="T1429" s="9">
        <v>0.51523792743682861</v>
      </c>
      <c r="U1429" s="9">
        <v>0.51380985975265503</v>
      </c>
      <c r="V1429" s="9">
        <v>0.51245540380477905</v>
      </c>
      <c r="W1429" s="9">
        <v>0.51117056608200073</v>
      </c>
      <c r="X1429" s="9">
        <v>0.50982820987701416</v>
      </c>
      <c r="Y1429" s="9">
        <v>0.50851291418075562</v>
      </c>
      <c r="Z1429" s="9">
        <v>0.50722032785415649</v>
      </c>
      <c r="AA1429" s="9">
        <v>0.50594288110733032</v>
      </c>
      <c r="AB1429" s="9">
        <v>0.50465250015258789</v>
      </c>
      <c r="AC1429" s="9">
        <v>-3.037625064163274E-3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18.491456985473629</v>
      </c>
      <c r="D1430" s="9">
        <v>18.667097091674801</v>
      </c>
      <c r="E1430" s="9">
        <v>18.831050872802731</v>
      </c>
      <c r="F1430" s="9">
        <v>18.907369613647461</v>
      </c>
      <c r="G1430" s="9">
        <v>18.98879432678223</v>
      </c>
      <c r="H1430" s="9">
        <v>19.137336730957031</v>
      </c>
      <c r="I1430" s="9">
        <v>19.251399993896481</v>
      </c>
      <c r="J1430" s="9">
        <v>19.352071762084961</v>
      </c>
      <c r="K1430" s="9">
        <v>19.47086334228516</v>
      </c>
      <c r="L1430" s="9">
        <v>19.579240798950199</v>
      </c>
      <c r="M1430" s="9">
        <v>19.69477462768555</v>
      </c>
      <c r="N1430" s="9">
        <v>19.81608963012695</v>
      </c>
      <c r="O1430" s="9">
        <v>19.938022613525391</v>
      </c>
      <c r="P1430" s="9">
        <v>20.10393142700195</v>
      </c>
      <c r="Q1430" s="9">
        <v>20.27188873291016</v>
      </c>
      <c r="R1430" s="9">
        <v>20.448783874511719</v>
      </c>
      <c r="S1430" s="9">
        <v>20.62550163269043</v>
      </c>
      <c r="T1430" s="9">
        <v>20.811674118041989</v>
      </c>
      <c r="U1430" s="9">
        <v>21.002094268798832</v>
      </c>
      <c r="V1430" s="9">
        <v>21.20063400268555</v>
      </c>
      <c r="W1430" s="9">
        <v>21.405351638793949</v>
      </c>
      <c r="X1430" s="9">
        <v>21.61346435546875</v>
      </c>
      <c r="Y1430" s="9">
        <v>21.8292121887207</v>
      </c>
      <c r="Z1430" s="9">
        <v>22.05153846740723</v>
      </c>
      <c r="AA1430" s="9">
        <v>22.28093338012695</v>
      </c>
      <c r="AB1430" s="9">
        <v>22.513448715209961</v>
      </c>
      <c r="AC1430" s="9">
        <v>7.9032273410888365E-3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84.392105102539063</v>
      </c>
      <c r="D1432" s="9">
        <v>91.30816650390625</v>
      </c>
      <c r="E1432" s="9">
        <v>98.011222839355469</v>
      </c>
      <c r="F1432" s="9">
        <v>102.8340682983398</v>
      </c>
      <c r="G1432" s="9">
        <v>107.2016067504883</v>
      </c>
      <c r="H1432" s="9">
        <v>111.6583251953125</v>
      </c>
      <c r="I1432" s="9">
        <v>117.6564025878906</v>
      </c>
      <c r="J1432" s="9">
        <v>122.3868408203125</v>
      </c>
      <c r="K1432" s="9">
        <v>127.29860687255859</v>
      </c>
      <c r="L1432" s="9">
        <v>131.63212585449219</v>
      </c>
      <c r="M1432" s="9">
        <v>136.03004455566409</v>
      </c>
      <c r="N1432" s="9">
        <v>140.9722900390625</v>
      </c>
      <c r="O1432" s="9">
        <v>146.229248046875</v>
      </c>
      <c r="P1432" s="9">
        <v>153.25286865234381</v>
      </c>
      <c r="Q1432" s="9">
        <v>158.59104919433591</v>
      </c>
      <c r="R1432" s="9">
        <v>164.3261413574219</v>
      </c>
      <c r="S1432" s="9">
        <v>169.87840270996091</v>
      </c>
      <c r="T1432" s="9">
        <v>176.2194519042969</v>
      </c>
      <c r="U1432" s="9">
        <v>182.31817626953119</v>
      </c>
      <c r="V1432" s="9">
        <v>188.82563781738281</v>
      </c>
      <c r="W1432" s="9">
        <v>195.0625915527344</v>
      </c>
      <c r="X1432" s="9">
        <v>201.67213439941409</v>
      </c>
      <c r="Y1432" s="9">
        <v>208.3565368652344</v>
      </c>
      <c r="Z1432" s="9">
        <v>215.0791015625</v>
      </c>
      <c r="AA1432" s="9">
        <v>221.87327575683591</v>
      </c>
      <c r="AB1432" s="9">
        <v>228.55061340332031</v>
      </c>
      <c r="AC1432" s="9">
        <v>4.0656072619430272E-2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107.3473663330078</v>
      </c>
      <c r="D1434" s="13">
        <v>114.538215637207</v>
      </c>
      <c r="E1434" s="13">
        <v>121.4310302734375</v>
      </c>
      <c r="F1434" s="13">
        <v>126.32070159912109</v>
      </c>
      <c r="G1434" s="13">
        <v>130.81040954589841</v>
      </c>
      <c r="H1434" s="13">
        <v>135.40673828125</v>
      </c>
      <c r="I1434" s="13">
        <v>141.51188659667969</v>
      </c>
      <c r="J1434" s="13">
        <v>146.33531188964841</v>
      </c>
      <c r="K1434" s="13">
        <v>151.359130859375</v>
      </c>
      <c r="L1434" s="13">
        <v>155.79460144042969</v>
      </c>
      <c r="M1434" s="13">
        <v>160.30195617675781</v>
      </c>
      <c r="N1434" s="13">
        <v>165.35960388183591</v>
      </c>
      <c r="O1434" s="13">
        <v>170.73175048828119</v>
      </c>
      <c r="P1434" s="13">
        <v>177.91583251953119</v>
      </c>
      <c r="Q1434" s="13">
        <v>183.4172668457031</v>
      </c>
      <c r="R1434" s="13">
        <v>189.3246154785156</v>
      </c>
      <c r="S1434" s="13">
        <v>195.0487976074219</v>
      </c>
      <c r="T1434" s="13">
        <v>201.57127380371091</v>
      </c>
      <c r="U1434" s="13">
        <v>207.85569763183591</v>
      </c>
      <c r="V1434" s="13">
        <v>214.55720520019531</v>
      </c>
      <c r="W1434" s="13">
        <v>220.99462890625</v>
      </c>
      <c r="X1434" s="13">
        <v>227.8078308105469</v>
      </c>
      <c r="Y1434" s="13">
        <v>234.70362854003909</v>
      </c>
      <c r="Z1434" s="13">
        <v>241.64422607421881</v>
      </c>
      <c r="AA1434" s="13">
        <v>248.66357421875</v>
      </c>
      <c r="AB1434" s="13">
        <v>255.56915283203119</v>
      </c>
      <c r="AC1434" s="13">
        <v>3.5305882367193453E-2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7.1972770690917969</v>
      </c>
      <c r="E1436" s="13">
        <v>14.09010124206543</v>
      </c>
      <c r="F1436" s="13">
        <v>18.994358062744141</v>
      </c>
      <c r="G1436" s="13">
        <v>23.499380111694339</v>
      </c>
      <c r="H1436" s="13">
        <v>28.111566543579102</v>
      </c>
      <c r="I1436" s="13">
        <v>34.223712921142578</v>
      </c>
      <c r="J1436" s="13">
        <v>39.054832458496087</v>
      </c>
      <c r="K1436" s="13">
        <v>44.085391998291023</v>
      </c>
      <c r="L1436" s="13">
        <v>48.527286529541023</v>
      </c>
      <c r="M1436" s="13">
        <v>53.040737152099609</v>
      </c>
      <c r="N1436" s="13">
        <v>58.104305267333977</v>
      </c>
      <c r="O1436" s="13">
        <v>63.483207702636719</v>
      </c>
      <c r="P1436" s="13">
        <v>70.672737121582031</v>
      </c>
      <c r="Q1436" s="13">
        <v>76.178886413574219</v>
      </c>
      <c r="R1436" s="13">
        <v>82.090866088867188</v>
      </c>
      <c r="S1436" s="13">
        <v>87.819839477539063</v>
      </c>
      <c r="T1436" s="13">
        <v>94.3470458984375</v>
      </c>
      <c r="U1436" s="13">
        <v>100.6361999511719</v>
      </c>
      <c r="V1436" s="13">
        <v>107.3421936035156</v>
      </c>
      <c r="W1436" s="13">
        <v>113.7838592529297</v>
      </c>
      <c r="X1436" s="13">
        <v>120.6015319824219</v>
      </c>
      <c r="Y1436" s="13">
        <v>127.50169372558589</v>
      </c>
      <c r="Z1436" s="13">
        <v>134.44657897949219</v>
      </c>
      <c r="AA1436" s="13">
        <v>141.4701232910156</v>
      </c>
      <c r="AB1436" s="13">
        <v>148.37998962402341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226.36067199707031</v>
      </c>
      <c r="D1480" s="4">
        <v>251.95222473144531</v>
      </c>
      <c r="E1480" s="4">
        <v>217.5514831542969</v>
      </c>
      <c r="F1480" s="4">
        <v>246.372802734375</v>
      </c>
      <c r="G1480" s="4">
        <v>236.46954345703119</v>
      </c>
      <c r="H1480" s="4">
        <v>244.34068298339841</v>
      </c>
      <c r="I1480" s="4">
        <v>283.74053955078119</v>
      </c>
      <c r="J1480" s="4">
        <v>293.08419799804688</v>
      </c>
      <c r="K1480" s="4">
        <v>300.13107299804688</v>
      </c>
      <c r="L1480" s="4">
        <v>376.23013305664063</v>
      </c>
      <c r="M1480" s="4">
        <v>390.41989135742188</v>
      </c>
      <c r="N1480" s="4">
        <v>402.77749633789063</v>
      </c>
      <c r="O1480" s="4">
        <v>402.8944091796875</v>
      </c>
      <c r="P1480" s="4">
        <v>389.60476684570313</v>
      </c>
      <c r="Q1480" s="4">
        <v>416.2158203125</v>
      </c>
      <c r="R1480" s="4">
        <v>428.77728271484381</v>
      </c>
      <c r="S1480" s="4">
        <v>414.33999633789063</v>
      </c>
      <c r="T1480" s="4">
        <v>411.16439819335938</v>
      </c>
      <c r="U1480" s="4">
        <v>406.35220336914063</v>
      </c>
      <c r="V1480" s="4">
        <v>407.73956298828119</v>
      </c>
      <c r="W1480" s="4">
        <v>417.84234619140619</v>
      </c>
      <c r="X1480" s="4">
        <v>414.95223999023438</v>
      </c>
      <c r="Y1480" s="4">
        <v>423.72384643554688</v>
      </c>
      <c r="Z1480" s="4">
        <v>423.39190673828119</v>
      </c>
      <c r="AA1480" s="4">
        <v>464.46490478515619</v>
      </c>
      <c r="AB1480" s="4">
        <v>438.85015869140619</v>
      </c>
      <c r="AC1480" s="4">
        <v>2.683487726288325E-2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269.62802124023438</v>
      </c>
      <c r="D1481" s="12">
        <v>294.99835205078119</v>
      </c>
      <c r="E1481" s="12">
        <v>260.36923217773438</v>
      </c>
      <c r="F1481" s="12">
        <v>288.931884765625</v>
      </c>
      <c r="G1481" s="12">
        <v>278.76266479492188</v>
      </c>
      <c r="H1481" s="12">
        <v>286.36550903320313</v>
      </c>
      <c r="I1481" s="12">
        <v>325.36151123046881</v>
      </c>
      <c r="J1481" s="12">
        <v>334.30133056640619</v>
      </c>
      <c r="K1481" s="12">
        <v>340.94436645507813</v>
      </c>
      <c r="L1481" s="12">
        <v>416.386474609375</v>
      </c>
      <c r="M1481" s="12">
        <v>429.88662719726563</v>
      </c>
      <c r="N1481" s="12">
        <v>441.54660034179688</v>
      </c>
      <c r="O1481" s="12">
        <v>440.79852294921881</v>
      </c>
      <c r="P1481" s="12">
        <v>426.6741943359375</v>
      </c>
      <c r="Q1481" s="12">
        <v>452.23699951171881</v>
      </c>
      <c r="R1481" s="12">
        <v>463.69195556640619</v>
      </c>
      <c r="S1481" s="12">
        <v>448.28375244140619</v>
      </c>
      <c r="T1481" s="12">
        <v>444.01763916015619</v>
      </c>
      <c r="U1481" s="12">
        <v>438.11492919921881</v>
      </c>
      <c r="V1481" s="12">
        <v>438.749755859375</v>
      </c>
      <c r="W1481" s="12">
        <v>448.26104736328119</v>
      </c>
      <c r="X1481" s="12">
        <v>444.79541015625</v>
      </c>
      <c r="Y1481" s="12">
        <v>453.166015625</v>
      </c>
      <c r="Z1481" s="12">
        <v>452.43310546875</v>
      </c>
      <c r="AA1481" s="12">
        <v>493.32595825195313</v>
      </c>
      <c r="AB1481" s="12">
        <v>467.59164428710938</v>
      </c>
      <c r="AC1481" s="12">
        <v>2.2266357910589729E-2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3673.37451171875</v>
      </c>
      <c r="D1484" s="4">
        <v>3654.593994140625</v>
      </c>
      <c r="E1484" s="4">
        <v>3635.204345703125</v>
      </c>
      <c r="F1484" s="4">
        <v>3613.242431640625</v>
      </c>
      <c r="G1484" s="4">
        <v>3590.664794921875</v>
      </c>
      <c r="H1484" s="4">
        <v>3567.88427734375</v>
      </c>
      <c r="I1484" s="4">
        <v>3533.598388671875</v>
      </c>
      <c r="J1484" s="4">
        <v>3499.312744140625</v>
      </c>
      <c r="K1484" s="4">
        <v>3465.0263671875</v>
      </c>
      <c r="L1484" s="4">
        <v>3409.252685546875</v>
      </c>
      <c r="M1484" s="4">
        <v>3350.7041015625</v>
      </c>
      <c r="N1484" s="4">
        <v>3291.478759765625</v>
      </c>
      <c r="O1484" s="4">
        <v>3218.041015625</v>
      </c>
      <c r="P1484" s="4">
        <v>3147.174560546875</v>
      </c>
      <c r="Q1484" s="4">
        <v>3058.17724609375</v>
      </c>
      <c r="R1484" s="4">
        <v>2964.239990234375</v>
      </c>
      <c r="S1484" s="4">
        <v>2881.807373046875</v>
      </c>
      <c r="T1484" s="4">
        <v>2789.223388671875</v>
      </c>
      <c r="U1484" s="4">
        <v>2696.63916015625</v>
      </c>
      <c r="V1484" s="4">
        <v>2632.750732421875</v>
      </c>
      <c r="W1484" s="4">
        <v>2582.533203125</v>
      </c>
      <c r="X1484" s="4">
        <v>2533.669189453125</v>
      </c>
      <c r="Y1484" s="4">
        <v>2499.627197265625</v>
      </c>
      <c r="Z1484" s="4">
        <v>2465.584716796875</v>
      </c>
      <c r="AA1484" s="4">
        <v>2450.289306640625</v>
      </c>
      <c r="AB1484" s="4">
        <v>2440.1376953125</v>
      </c>
      <c r="AC1484" s="4">
        <v>-1.6229115694464839E-2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8614.9990234375</v>
      </c>
      <c r="D1485" s="4">
        <v>6966.20556640625</v>
      </c>
      <c r="E1485" s="4">
        <v>8586.5888671875</v>
      </c>
      <c r="F1485" s="4">
        <v>9494.69921875</v>
      </c>
      <c r="G1485" s="4">
        <v>10151.498046875</v>
      </c>
      <c r="H1485" s="4">
        <v>11215.5166015625</v>
      </c>
      <c r="I1485" s="4">
        <v>13349.8095703125</v>
      </c>
      <c r="J1485" s="4">
        <v>15600.63671875</v>
      </c>
      <c r="K1485" s="4">
        <v>15395.474609375</v>
      </c>
      <c r="L1485" s="4">
        <v>20640.515625</v>
      </c>
      <c r="M1485" s="4">
        <v>20610.25390625</v>
      </c>
      <c r="N1485" s="4">
        <v>21668.890625</v>
      </c>
      <c r="O1485" s="4">
        <v>22160.384765625</v>
      </c>
      <c r="P1485" s="4">
        <v>19249.966796875</v>
      </c>
      <c r="Q1485" s="4">
        <v>19953.796875</v>
      </c>
      <c r="R1485" s="4">
        <v>20244.009765625</v>
      </c>
      <c r="S1485" s="4">
        <v>19787.17578125</v>
      </c>
      <c r="T1485" s="4">
        <v>19822.658203125</v>
      </c>
      <c r="U1485" s="4">
        <v>19629.91796875</v>
      </c>
      <c r="V1485" s="4">
        <v>19654.7421875</v>
      </c>
      <c r="W1485" s="4">
        <v>20147.232421875</v>
      </c>
      <c r="X1485" s="4">
        <v>19927.94140625</v>
      </c>
      <c r="Y1485" s="4">
        <v>20218.830078125</v>
      </c>
      <c r="Z1485" s="4">
        <v>19963.21484375</v>
      </c>
      <c r="AA1485" s="4">
        <v>21804.08203125</v>
      </c>
      <c r="AB1485" s="4">
        <v>19473.126953125</v>
      </c>
      <c r="AC1485" s="4">
        <v>3.3159131446994339E-2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12288.373046875</v>
      </c>
      <c r="D1486" s="12">
        <v>10620.7998046875</v>
      </c>
      <c r="E1486" s="12">
        <v>12221.79296875</v>
      </c>
      <c r="F1486" s="12">
        <v>13107.94140625</v>
      </c>
      <c r="G1486" s="12">
        <v>13742.1630859375</v>
      </c>
      <c r="H1486" s="12">
        <v>14783.400390625</v>
      </c>
      <c r="I1486" s="12">
        <v>16883.408203125</v>
      </c>
      <c r="J1486" s="12">
        <v>19099.94921875</v>
      </c>
      <c r="K1486" s="12">
        <v>18860.5</v>
      </c>
      <c r="L1486" s="12">
        <v>24049.767578125</v>
      </c>
      <c r="M1486" s="12">
        <v>23960.95703125</v>
      </c>
      <c r="N1486" s="12">
        <v>24960.369140625</v>
      </c>
      <c r="O1486" s="12">
        <v>25378.42578125</v>
      </c>
      <c r="P1486" s="12">
        <v>22397.140625</v>
      </c>
      <c r="Q1486" s="12">
        <v>23011.974609375</v>
      </c>
      <c r="R1486" s="12">
        <v>23208.25</v>
      </c>
      <c r="S1486" s="12">
        <v>22668.982421875</v>
      </c>
      <c r="T1486" s="12">
        <v>22611.880859375</v>
      </c>
      <c r="U1486" s="12">
        <v>22326.556640625</v>
      </c>
      <c r="V1486" s="12">
        <v>22287.4921875</v>
      </c>
      <c r="W1486" s="12">
        <v>22729.765625</v>
      </c>
      <c r="X1486" s="12">
        <v>22461.611328125</v>
      </c>
      <c r="Y1486" s="12">
        <v>22718.45703125</v>
      </c>
      <c r="Z1486" s="12">
        <v>22428.798828125</v>
      </c>
      <c r="AA1486" s="12">
        <v>24254.37109375</v>
      </c>
      <c r="AB1486" s="12">
        <v>21913.265625</v>
      </c>
      <c r="AC1486" s="12">
        <v>2.3407295657992711E-2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39.088436126708977</v>
      </c>
      <c r="F1492" s="9">
        <v>50.677837371826172</v>
      </c>
      <c r="G1492" s="9">
        <v>56.614330291748047</v>
      </c>
      <c r="H1492" s="9">
        <v>64.612892150878906</v>
      </c>
      <c r="I1492" s="9">
        <v>65.842247009277344</v>
      </c>
      <c r="J1492" s="9">
        <v>69.555351257324219</v>
      </c>
      <c r="K1492" s="9">
        <v>69.615158081054688</v>
      </c>
      <c r="L1492" s="9">
        <v>72.175849914550781</v>
      </c>
      <c r="M1492" s="9">
        <v>73.656005859375</v>
      </c>
      <c r="N1492" s="9">
        <v>72.549598693847656</v>
      </c>
      <c r="O1492" s="9">
        <v>72.164985656738281</v>
      </c>
      <c r="P1492" s="9">
        <v>71.390213012695313</v>
      </c>
      <c r="Q1492" s="9">
        <v>70.633476257324219</v>
      </c>
      <c r="R1492" s="9">
        <v>71.157066345214844</v>
      </c>
      <c r="S1492" s="9">
        <v>70.609588623046875</v>
      </c>
      <c r="T1492" s="9">
        <v>69.852462768554688</v>
      </c>
      <c r="U1492" s="9">
        <v>72.020156860351563</v>
      </c>
      <c r="V1492" s="9">
        <v>70.935249328613281</v>
      </c>
      <c r="W1492" s="9">
        <v>70.256584167480469</v>
      </c>
      <c r="X1492" s="9">
        <v>65.891365051269531</v>
      </c>
      <c r="Y1492" s="9">
        <v>63.128162384033203</v>
      </c>
      <c r="Z1492" s="9">
        <v>60.610252380371087</v>
      </c>
      <c r="AA1492" s="9">
        <v>57.854423522949219</v>
      </c>
      <c r="AB1492" s="9">
        <v>55.024024963378913</v>
      </c>
      <c r="AC1492" s="9">
        <v>3.0964823536056899E-2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75.422988891601563</v>
      </c>
      <c r="F1493" s="13">
        <v>87.012397766113281</v>
      </c>
      <c r="G1493" s="13">
        <v>92.885116577148438</v>
      </c>
      <c r="H1493" s="13">
        <v>100.8199005126953</v>
      </c>
      <c r="I1493" s="13">
        <v>101.985481262207</v>
      </c>
      <c r="J1493" s="13">
        <v>105.6348190307617</v>
      </c>
      <c r="K1493" s="13">
        <v>105.6308517456055</v>
      </c>
      <c r="L1493" s="13">
        <v>108.1277694702148</v>
      </c>
      <c r="M1493" s="13">
        <v>109.5441436767578</v>
      </c>
      <c r="N1493" s="13">
        <v>108.0949630737305</v>
      </c>
      <c r="O1493" s="13">
        <v>107.64658355712891</v>
      </c>
      <c r="P1493" s="13">
        <v>106.8080368041992</v>
      </c>
      <c r="Q1493" s="13">
        <v>106.0513000488281</v>
      </c>
      <c r="R1493" s="13">
        <v>106.57489013671881</v>
      </c>
      <c r="S1493" s="13">
        <v>106.0274124145508</v>
      </c>
      <c r="T1493" s="13">
        <v>105.27028656005859</v>
      </c>
      <c r="U1493" s="13">
        <v>98.669219970703125</v>
      </c>
      <c r="V1493" s="13">
        <v>97.584304809570313</v>
      </c>
      <c r="W1493" s="13">
        <v>96.905647277832031</v>
      </c>
      <c r="X1493" s="13">
        <v>92.540428161621094</v>
      </c>
      <c r="Y1493" s="13">
        <v>89.7772216796875</v>
      </c>
      <c r="Z1493" s="13">
        <v>87.259315490722656</v>
      </c>
      <c r="AA1493" s="13">
        <v>84.503486633300781</v>
      </c>
      <c r="AB1493" s="13">
        <v>81.673080444335938</v>
      </c>
      <c r="AC1493" s="13">
        <v>2.6852501499902811E-2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13.61890697479248</v>
      </c>
      <c r="F1523" s="6">
        <v>13.6499490737915</v>
      </c>
      <c r="G1523" s="6">
        <v>13.556064605712891</v>
      </c>
      <c r="H1523" s="6">
        <v>13.771797180175779</v>
      </c>
      <c r="I1523" s="6">
        <v>13.638106346130369</v>
      </c>
      <c r="J1523" s="6">
        <v>13.429409980773929</v>
      </c>
      <c r="K1523" s="6">
        <v>13.16928005218506</v>
      </c>
      <c r="L1523" s="6">
        <v>12.96738815307617</v>
      </c>
      <c r="M1523" s="6">
        <v>12.759213447570801</v>
      </c>
      <c r="N1523" s="6">
        <v>12.65106868743896</v>
      </c>
      <c r="O1523" s="6">
        <v>12.509294509887701</v>
      </c>
      <c r="P1523" s="6">
        <v>12.43363666534424</v>
      </c>
      <c r="Q1523" s="6">
        <v>12.468724250793461</v>
      </c>
      <c r="R1523" s="6">
        <v>12.52149868011475</v>
      </c>
      <c r="S1523" s="6">
        <v>12.59165096282959</v>
      </c>
      <c r="T1523" s="6">
        <v>12.72112941741943</v>
      </c>
      <c r="U1523" s="6">
        <v>12.76491737365723</v>
      </c>
      <c r="V1523" s="6">
        <v>12.826179504394529</v>
      </c>
      <c r="W1523" s="6">
        <v>12.861442565917971</v>
      </c>
      <c r="X1523" s="6">
        <v>12.8887996673584</v>
      </c>
      <c r="Y1523" s="6">
        <v>12.84488105773926</v>
      </c>
      <c r="Z1523" s="6">
        <v>12.78420257568359</v>
      </c>
      <c r="AA1523" s="6">
        <v>12.646786689758301</v>
      </c>
      <c r="AB1523" s="6">
        <v>12.48162746429443</v>
      </c>
      <c r="AC1523" s="6">
        <v>-3.4740109052070478E-3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13.145524024963381</v>
      </c>
      <c r="F1525" s="6">
        <v>13.14445877075195</v>
      </c>
      <c r="G1525" s="6">
        <v>13.05184173583984</v>
      </c>
      <c r="H1525" s="6">
        <v>13.22529888153076</v>
      </c>
      <c r="I1525" s="6">
        <v>13.05572605133057</v>
      </c>
      <c r="J1525" s="6">
        <v>12.865346908569339</v>
      </c>
      <c r="K1525" s="6">
        <v>12.622067451477051</v>
      </c>
      <c r="L1525" s="6">
        <v>12.43570518493652</v>
      </c>
      <c r="M1525" s="6">
        <v>12.244759559631349</v>
      </c>
      <c r="N1525" s="6">
        <v>12.187850952148439</v>
      </c>
      <c r="O1525" s="6">
        <v>12.091543197631839</v>
      </c>
      <c r="P1525" s="6">
        <v>12.056575775146481</v>
      </c>
      <c r="Q1525" s="6">
        <v>12.141377449035639</v>
      </c>
      <c r="R1525" s="6">
        <v>12.22947311401367</v>
      </c>
      <c r="S1525" s="6">
        <v>12.326248168945311</v>
      </c>
      <c r="T1525" s="6">
        <v>12.47784519195557</v>
      </c>
      <c r="U1525" s="6">
        <v>12.54109001159668</v>
      </c>
      <c r="V1525" s="6">
        <v>12.619514465332029</v>
      </c>
      <c r="W1525" s="6">
        <v>12.669960975646971</v>
      </c>
      <c r="X1525" s="6">
        <v>12.730831146240231</v>
      </c>
      <c r="Y1525" s="6">
        <v>12.6982364654541</v>
      </c>
      <c r="Z1525" s="6">
        <v>12.647622108459471</v>
      </c>
      <c r="AA1525" s="6">
        <v>12.52557945251465</v>
      </c>
      <c r="AB1525" s="6">
        <v>12.382832527160639</v>
      </c>
      <c r="AC1525" s="6">
        <v>-2.536244239046304E-3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2.31511402130127</v>
      </c>
      <c r="F1526" s="6">
        <v>2.2251758575439449</v>
      </c>
      <c r="G1526" s="6">
        <v>2.3867282867431641</v>
      </c>
      <c r="H1526" s="6">
        <v>2.126095294952393</v>
      </c>
      <c r="I1526" s="6">
        <v>2.119721412658691</v>
      </c>
      <c r="J1526" s="6">
        <v>2.256122350692749</v>
      </c>
      <c r="K1526" s="6">
        <v>2.3643646240234379</v>
      </c>
      <c r="L1526" s="6">
        <v>2.5200893878936772</v>
      </c>
      <c r="M1526" s="6">
        <v>2.8202779293060298</v>
      </c>
      <c r="N1526" s="6">
        <v>2.696635484695435</v>
      </c>
      <c r="O1526" s="6">
        <v>2.8263900279998779</v>
      </c>
      <c r="P1526" s="6">
        <v>2.9181334972381592</v>
      </c>
      <c r="Q1526" s="6">
        <v>2.7917747497558589</v>
      </c>
      <c r="R1526" s="6">
        <v>2.7927646636962891</v>
      </c>
      <c r="S1526" s="6">
        <v>2.737760066986084</v>
      </c>
      <c r="T1526" s="6">
        <v>2.5404243469238281</v>
      </c>
      <c r="U1526" s="6">
        <v>2.5117931365966801</v>
      </c>
      <c r="V1526" s="6">
        <v>2.572574138641357</v>
      </c>
      <c r="W1526" s="6">
        <v>2.554193258285522</v>
      </c>
      <c r="X1526" s="6">
        <v>2.5327858924865718</v>
      </c>
      <c r="Y1526" s="6">
        <v>2.588518619537354</v>
      </c>
      <c r="Z1526" s="6">
        <v>2.596328496932983</v>
      </c>
      <c r="AA1526" s="6">
        <v>2.810929536819458</v>
      </c>
      <c r="AB1526" s="6">
        <v>2.888203382492065</v>
      </c>
      <c r="AC1526" s="6">
        <v>1.206536126337854E-2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6.2828264236450204</v>
      </c>
      <c r="F1527" s="6">
        <v>6.1686911582946777</v>
      </c>
      <c r="G1527" s="6">
        <v>6.3794717788696289</v>
      </c>
      <c r="H1527" s="6">
        <v>6.0500326156616211</v>
      </c>
      <c r="I1527" s="6">
        <v>6.2851901054382324</v>
      </c>
      <c r="J1527" s="6">
        <v>6.3108353614807129</v>
      </c>
      <c r="K1527" s="6">
        <v>6.4030084609985352</v>
      </c>
      <c r="L1527" s="6">
        <v>6.6236529350280762</v>
      </c>
      <c r="M1527" s="6">
        <v>6.8910760879516602</v>
      </c>
      <c r="N1527" s="6">
        <v>6.7990331649780273</v>
      </c>
      <c r="O1527" s="6">
        <v>6.8350963592529297</v>
      </c>
      <c r="P1527" s="6">
        <v>6.9210605621337891</v>
      </c>
      <c r="Q1527" s="6">
        <v>6.9293537139892578</v>
      </c>
      <c r="R1527" s="6">
        <v>6.8112664222717294</v>
      </c>
      <c r="S1527" s="6">
        <v>6.7308917045593262</v>
      </c>
      <c r="T1527" s="6">
        <v>6.600705623626709</v>
      </c>
      <c r="U1527" s="6">
        <v>6.5227761268615723</v>
      </c>
      <c r="V1527" s="6">
        <v>6.4376263618469238</v>
      </c>
      <c r="W1527" s="6">
        <v>6.7463340759277344</v>
      </c>
      <c r="X1527" s="6">
        <v>6.6603655815124512</v>
      </c>
      <c r="Y1527" s="6">
        <v>6.7231636047363281</v>
      </c>
      <c r="Z1527" s="6">
        <v>6.7715158462524414</v>
      </c>
      <c r="AA1527" s="6">
        <v>6.7241344451904297</v>
      </c>
      <c r="AB1527" s="6">
        <v>6.7624063491821289</v>
      </c>
      <c r="AC1527" s="6">
        <v>4.7761491117137567E-3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3.96771240234375</v>
      </c>
      <c r="F1528" s="6">
        <v>3.9435150623321529</v>
      </c>
      <c r="G1528" s="6">
        <v>3.9927432537078862</v>
      </c>
      <c r="H1528" s="6">
        <v>3.923937320709229</v>
      </c>
      <c r="I1528" s="6">
        <v>4.165468692779541</v>
      </c>
      <c r="J1528" s="6">
        <v>4.0547127723693848</v>
      </c>
      <c r="K1528" s="6">
        <v>4.0386438369750977</v>
      </c>
      <c r="L1528" s="6">
        <v>4.1035633087158203</v>
      </c>
      <c r="M1528" s="6">
        <v>4.070798397064209</v>
      </c>
      <c r="N1528" s="6">
        <v>4.1023974418640137</v>
      </c>
      <c r="O1528" s="6">
        <v>4.0087065696716309</v>
      </c>
      <c r="P1528" s="6">
        <v>4.002927303314209</v>
      </c>
      <c r="Q1528" s="6">
        <v>4.1375789642333984</v>
      </c>
      <c r="R1528" s="6">
        <v>4.0185017585754386</v>
      </c>
      <c r="S1528" s="6">
        <v>3.9931316375732422</v>
      </c>
      <c r="T1528" s="6">
        <v>4.0602812767028809</v>
      </c>
      <c r="U1528" s="6">
        <v>4.0109834671020508</v>
      </c>
      <c r="V1528" s="6">
        <v>3.865052223205566</v>
      </c>
      <c r="W1528" s="6">
        <v>4.1921405792236328</v>
      </c>
      <c r="X1528" s="6">
        <v>4.1275796890258789</v>
      </c>
      <c r="Y1528" s="6">
        <v>4.1346449851989746</v>
      </c>
      <c r="Z1528" s="6">
        <v>4.1751875877380371</v>
      </c>
      <c r="AA1528" s="6">
        <v>3.9132049083709721</v>
      </c>
      <c r="AB1528" s="6">
        <v>3.874202966690063</v>
      </c>
      <c r="AC1528" s="6">
        <v>1.1584245619289391E-4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16.03950119018555</v>
      </c>
      <c r="F1530" s="8">
        <v>15.94520473480225</v>
      </c>
      <c r="G1530" s="8">
        <v>16.002792358398441</v>
      </c>
      <c r="H1530" s="8">
        <v>15.95789241790771</v>
      </c>
      <c r="I1530" s="8">
        <v>15.81782817840576</v>
      </c>
      <c r="J1530" s="8">
        <v>15.68553256988525</v>
      </c>
      <c r="K1530" s="8">
        <v>15.5336446762085</v>
      </c>
      <c r="L1530" s="8">
        <v>15.48747730255127</v>
      </c>
      <c r="M1530" s="8">
        <v>15.57949161529541</v>
      </c>
      <c r="N1530" s="8">
        <v>15.34770393371582</v>
      </c>
      <c r="O1530" s="8">
        <v>15.335684776306151</v>
      </c>
      <c r="P1530" s="8">
        <v>15.35177040100098</v>
      </c>
      <c r="Q1530" s="8">
        <v>15.26049900054932</v>
      </c>
      <c r="R1530" s="8">
        <v>15.31426334381104</v>
      </c>
      <c r="S1530" s="8">
        <v>15.329410552978519</v>
      </c>
      <c r="T1530" s="8">
        <v>15.26155376434326</v>
      </c>
      <c r="U1530" s="8">
        <v>15.27671051025391</v>
      </c>
      <c r="V1530" s="8">
        <v>15.39875411987305</v>
      </c>
      <c r="W1530" s="8">
        <v>15.41563606262207</v>
      </c>
      <c r="X1530" s="8">
        <v>15.421585083007811</v>
      </c>
      <c r="Y1530" s="8">
        <v>15.43339920043945</v>
      </c>
      <c r="Z1530" s="8">
        <v>15.38053131103516</v>
      </c>
      <c r="AA1530" s="8">
        <v>15.45771598815918</v>
      </c>
      <c r="AB1530" s="8">
        <v>15.36983108520508</v>
      </c>
      <c r="AC1530" s="8">
        <v>-2.2303428504046869E-3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-6.2209339141845703</v>
      </c>
      <c r="F1532" s="6">
        <v>-6.1404914855957031</v>
      </c>
      <c r="G1532" s="6">
        <v>-6.4810690879821777</v>
      </c>
      <c r="H1532" s="6">
        <v>-6.7118344306945801</v>
      </c>
      <c r="I1532" s="6">
        <v>-7.1467137336730957</v>
      </c>
      <c r="J1532" s="6">
        <v>-7.6767492294311523</v>
      </c>
      <c r="K1532" s="6">
        <v>-8.297062873840332</v>
      </c>
      <c r="L1532" s="6">
        <v>-8.8292579650878906</v>
      </c>
      <c r="M1532" s="6">
        <v>-9.3133010864257813</v>
      </c>
      <c r="N1532" s="6">
        <v>-9.4109277725219727</v>
      </c>
      <c r="O1532" s="6">
        <v>-9.7214756011962891</v>
      </c>
      <c r="P1532" s="6">
        <v>-10.11661529541016</v>
      </c>
      <c r="Q1532" s="6">
        <v>-10.350228309631349</v>
      </c>
      <c r="R1532" s="6">
        <v>-10.684367179870611</v>
      </c>
      <c r="S1532" s="6">
        <v>-10.955568313598629</v>
      </c>
      <c r="T1532" s="6">
        <v>-11.14695930480957</v>
      </c>
      <c r="U1532" s="6">
        <v>-11.316866874694821</v>
      </c>
      <c r="V1532" s="6">
        <v>-11.537288665771481</v>
      </c>
      <c r="W1532" s="6">
        <v>-11.58673191070557</v>
      </c>
      <c r="X1532" s="6">
        <v>-11.66440582275391</v>
      </c>
      <c r="Y1532" s="6">
        <v>-11.779398918151861</v>
      </c>
      <c r="Z1532" s="6">
        <v>-11.78749847412109</v>
      </c>
      <c r="AA1532" s="6">
        <v>-11.90571403503418</v>
      </c>
      <c r="AB1532" s="6">
        <v>-11.714494705200201</v>
      </c>
      <c r="AC1532" s="6">
        <v>3.4001656046512403E-2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0.75027573108673096</v>
      </c>
      <c r="F1533" s="6">
        <v>0.75171536207199097</v>
      </c>
      <c r="G1533" s="6">
        <v>0.74291485548019409</v>
      </c>
      <c r="H1533" s="6">
        <v>0.76217043399810791</v>
      </c>
      <c r="I1533" s="6">
        <v>0.75947648286819458</v>
      </c>
      <c r="J1533" s="6">
        <v>0.76800751686096191</v>
      </c>
      <c r="K1533" s="6">
        <v>0.77024310827255249</v>
      </c>
      <c r="L1533" s="6">
        <v>0.77641773223876953</v>
      </c>
      <c r="M1533" s="6">
        <v>0.7810971736907959</v>
      </c>
      <c r="N1533" s="6">
        <v>0.78536218404769897</v>
      </c>
      <c r="O1533" s="6">
        <v>0.79302382469177246</v>
      </c>
      <c r="P1533" s="6">
        <v>0.79152059555053711</v>
      </c>
      <c r="Q1533" s="6">
        <v>0.80195373296737671</v>
      </c>
      <c r="R1533" s="6">
        <v>0.80640727281570435</v>
      </c>
      <c r="S1533" s="6">
        <v>0.81259411573410034</v>
      </c>
      <c r="T1533" s="6">
        <v>0.81221091747283936</v>
      </c>
      <c r="U1533" s="6">
        <v>0.81647676229476929</v>
      </c>
      <c r="V1533" s="6">
        <v>0.81524527072906494</v>
      </c>
      <c r="W1533" s="6">
        <v>0.82631981372833252</v>
      </c>
      <c r="X1533" s="6">
        <v>0.8133426308631897</v>
      </c>
      <c r="Y1533" s="6">
        <v>0.81223326921463013</v>
      </c>
      <c r="Z1533" s="6">
        <v>0.8421972393989563</v>
      </c>
      <c r="AA1533" s="6">
        <v>0.83902877569198608</v>
      </c>
      <c r="AB1533" s="6">
        <v>0.81516146659851074</v>
      </c>
      <c r="AC1533" s="6">
        <v>2.7012267379922239E-3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0.42103350162506098</v>
      </c>
      <c r="I1534" s="6">
        <v>0.41966620087623602</v>
      </c>
      <c r="J1534" s="6">
        <v>0.4182988703250885</v>
      </c>
      <c r="K1534" s="6">
        <v>0.41689860820770258</v>
      </c>
      <c r="L1534" s="6">
        <v>0.41556423902511602</v>
      </c>
      <c r="M1534" s="6">
        <v>0.41382896900177002</v>
      </c>
      <c r="N1534" s="6">
        <v>0.41227015852928162</v>
      </c>
      <c r="O1534" s="6">
        <v>0.41082468628883362</v>
      </c>
      <c r="P1534" s="6">
        <v>0.40945735573768621</v>
      </c>
      <c r="Q1534" s="6">
        <v>0.40791085362434393</v>
      </c>
      <c r="R1534" s="6">
        <v>0.40619111061096191</v>
      </c>
      <c r="S1534" s="6">
        <v>0.40450063347816467</v>
      </c>
      <c r="T1534" s="6">
        <v>0.40318763256072998</v>
      </c>
      <c r="U1534" s="6">
        <v>0.40202990174293518</v>
      </c>
      <c r="V1534" s="6">
        <v>0.40045297145843511</v>
      </c>
      <c r="W1534" s="6">
        <v>0.39908567070960999</v>
      </c>
      <c r="X1534" s="6">
        <v>0.39727714657783508</v>
      </c>
      <c r="Y1534" s="6">
        <v>0.39631929993629461</v>
      </c>
      <c r="Z1534" s="6">
        <v>0.39454248547554022</v>
      </c>
      <c r="AA1534" s="6">
        <v>0.39317518472671509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0.5039171576499939</v>
      </c>
      <c r="F1535" s="6">
        <v>0.45923015475273132</v>
      </c>
      <c r="G1535" s="6">
        <v>0.41946771740913391</v>
      </c>
      <c r="H1535" s="6">
        <v>0.39260917901992798</v>
      </c>
      <c r="I1535" s="6">
        <v>0.35801514983177191</v>
      </c>
      <c r="J1535" s="6">
        <v>0.33625349402427668</v>
      </c>
      <c r="K1535" s="6">
        <v>0.3111879825592041</v>
      </c>
      <c r="L1535" s="6">
        <v>0.29187479615211492</v>
      </c>
      <c r="M1535" s="6">
        <v>0.27180737257003779</v>
      </c>
      <c r="N1535" s="6">
        <v>0.25689715147018433</v>
      </c>
      <c r="O1535" s="6">
        <v>0.24886208772659299</v>
      </c>
      <c r="P1535" s="6">
        <v>0.24478566646575931</v>
      </c>
      <c r="Q1535" s="6">
        <v>0.22857686877250671</v>
      </c>
      <c r="R1535" s="6">
        <v>0.22542569041252139</v>
      </c>
      <c r="S1535" s="6">
        <v>0.22391979396343231</v>
      </c>
      <c r="T1535" s="6">
        <v>0.22441910207271579</v>
      </c>
      <c r="U1535" s="6">
        <v>0.22487081587314611</v>
      </c>
      <c r="V1535" s="6">
        <v>0.22632183134555819</v>
      </c>
      <c r="W1535" s="6">
        <v>0.22795823216438291</v>
      </c>
      <c r="X1535" s="6">
        <v>0.23044419288635251</v>
      </c>
      <c r="Y1535" s="6">
        <v>0.20943064987659449</v>
      </c>
      <c r="Z1535" s="6">
        <v>0.2142481058835983</v>
      </c>
      <c r="AA1535" s="6">
        <v>0.2191894352436066</v>
      </c>
      <c r="AB1535" s="6">
        <v>0.21929565072059631</v>
      </c>
      <c r="AC1535" s="6">
        <v>-3.3573317527712983E-2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7.9002623558044434</v>
      </c>
      <c r="F1536" s="6">
        <v>7.7752056121826172</v>
      </c>
      <c r="G1536" s="6">
        <v>8.065852165222168</v>
      </c>
      <c r="H1536" s="6">
        <v>8.2876472473144531</v>
      </c>
      <c r="I1536" s="6">
        <v>8.6838722229003906</v>
      </c>
      <c r="J1536" s="6">
        <v>9.1993093490600586</v>
      </c>
      <c r="K1536" s="6">
        <v>9.7953920364379883</v>
      </c>
      <c r="L1536" s="6">
        <v>10.313114166259769</v>
      </c>
      <c r="M1536" s="6">
        <v>10.78003406524658</v>
      </c>
      <c r="N1536" s="6">
        <v>10.865457534790041</v>
      </c>
      <c r="O1536" s="6">
        <v>11.174186706542971</v>
      </c>
      <c r="P1536" s="6">
        <v>11.56237888336182</v>
      </c>
      <c r="Q1536" s="6">
        <v>11.788669586181641</v>
      </c>
      <c r="R1536" s="6">
        <v>12.122391700744631</v>
      </c>
      <c r="S1536" s="6">
        <v>12.39658260345459</v>
      </c>
      <c r="T1536" s="6">
        <v>12.586776733398439</v>
      </c>
      <c r="U1536" s="6">
        <v>12.760244369506839</v>
      </c>
      <c r="V1536" s="6">
        <v>12.97930908203125</v>
      </c>
      <c r="W1536" s="6">
        <v>13.04009532928467</v>
      </c>
      <c r="X1536" s="6">
        <v>13.10546970367432</v>
      </c>
      <c r="Y1536" s="6">
        <v>13.1973819732666</v>
      </c>
      <c r="Z1536" s="6">
        <v>13.238486289978029</v>
      </c>
      <c r="AA1536" s="6">
        <v>13.357108116149901</v>
      </c>
      <c r="AB1536" s="6">
        <v>13.14075946807861</v>
      </c>
      <c r="AC1536" s="6">
        <v>2.693836971687125E-2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0.86444813013076782</v>
      </c>
      <c r="F1537" s="6">
        <v>0.88825380802154541</v>
      </c>
      <c r="G1537" s="6">
        <v>0.87268328666687012</v>
      </c>
      <c r="H1537" s="6">
        <v>0.85569852590560913</v>
      </c>
      <c r="I1537" s="6">
        <v>0.83204448223114014</v>
      </c>
      <c r="J1537" s="6">
        <v>0.81219547986984253</v>
      </c>
      <c r="K1537" s="6">
        <v>0.78829962015151978</v>
      </c>
      <c r="L1537" s="6">
        <v>0.77024394273757935</v>
      </c>
      <c r="M1537" s="6">
        <v>0.76398235559463501</v>
      </c>
      <c r="N1537" s="6">
        <v>0.75505876541137695</v>
      </c>
      <c r="O1537" s="6">
        <v>0.75955802202224731</v>
      </c>
      <c r="P1537" s="6">
        <v>0.75792402029037476</v>
      </c>
      <c r="Q1537" s="6">
        <v>0.75531548261642456</v>
      </c>
      <c r="R1537" s="6">
        <v>0.76240772008895874</v>
      </c>
      <c r="S1537" s="6">
        <v>0.77279448509216309</v>
      </c>
      <c r="T1537" s="6">
        <v>0.76213973760604858</v>
      </c>
      <c r="U1537" s="6">
        <v>0.75905841588973999</v>
      </c>
      <c r="V1537" s="6">
        <v>0.76081949472427368</v>
      </c>
      <c r="W1537" s="6">
        <v>0.76110899448394775</v>
      </c>
      <c r="X1537" s="6">
        <v>0.75318765640258789</v>
      </c>
      <c r="Y1537" s="6">
        <v>0.75880259275436401</v>
      </c>
      <c r="Z1537" s="6">
        <v>0.75796049833297729</v>
      </c>
      <c r="AA1537" s="6">
        <v>0.75801712274551392</v>
      </c>
      <c r="AB1537" s="6">
        <v>0.74659436941146851</v>
      </c>
      <c r="AC1537" s="6">
        <v>-1.142308411019854E-2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8.3659162521362305</v>
      </c>
      <c r="F1539" s="6">
        <v>8.2848577499389648</v>
      </c>
      <c r="G1539" s="6">
        <v>8.3161029815673828</v>
      </c>
      <c r="H1539" s="6">
        <v>8.4613533020019531</v>
      </c>
      <c r="I1539" s="6">
        <v>8.7545700073242188</v>
      </c>
      <c r="J1539" s="6">
        <v>9.1091184616088867</v>
      </c>
      <c r="K1539" s="6">
        <v>9.5365982055664063</v>
      </c>
      <c r="L1539" s="6">
        <v>9.9181699752807617</v>
      </c>
      <c r="M1539" s="6">
        <v>10.124739646911619</v>
      </c>
      <c r="N1539" s="6">
        <v>10.2314567565918</v>
      </c>
      <c r="O1539" s="6">
        <v>10.34621524810791</v>
      </c>
      <c r="P1539" s="6">
        <v>10.534592628479</v>
      </c>
      <c r="Q1539" s="6">
        <v>10.751852989196779</v>
      </c>
      <c r="R1539" s="6">
        <v>10.94719886779785</v>
      </c>
      <c r="S1539" s="6">
        <v>11.10678100585938</v>
      </c>
      <c r="T1539" s="6">
        <v>11.250894546508791</v>
      </c>
      <c r="U1539" s="6">
        <v>11.3151912689209</v>
      </c>
      <c r="V1539" s="6">
        <v>11.313581466674799</v>
      </c>
      <c r="W1539" s="6">
        <v>11.313962936401371</v>
      </c>
      <c r="X1539" s="6">
        <v>11.3692626953125</v>
      </c>
      <c r="Y1539" s="6">
        <v>11.45889949798584</v>
      </c>
      <c r="Z1539" s="6">
        <v>11.541512489318849</v>
      </c>
      <c r="AA1539" s="6">
        <v>11.55473804473877</v>
      </c>
      <c r="AB1539" s="6">
        <v>11.46079635620117</v>
      </c>
      <c r="AC1539" s="6">
        <v>1.7719074619510611E-2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1.1550750732421879</v>
      </c>
      <c r="D1540" s="6">
        <v>1.167983770370483</v>
      </c>
      <c r="E1540" s="6">
        <v>1.1983799934387209</v>
      </c>
      <c r="F1540" s="6">
        <v>1.1989133358001709</v>
      </c>
      <c r="G1540" s="6">
        <v>1.185932397842407</v>
      </c>
      <c r="H1540" s="6">
        <v>1.1495004892349241</v>
      </c>
      <c r="I1540" s="6">
        <v>1.1408852338790889</v>
      </c>
      <c r="J1540" s="6">
        <v>1.1313556432723999</v>
      </c>
      <c r="K1540" s="6">
        <v>1.1212702989578249</v>
      </c>
      <c r="L1540" s="6">
        <v>1.114671111106873</v>
      </c>
      <c r="M1540" s="6">
        <v>1.1070487499237061</v>
      </c>
      <c r="N1540" s="6">
        <v>1.0969499349594121</v>
      </c>
      <c r="O1540" s="6">
        <v>1.0877689123153691</v>
      </c>
      <c r="P1540" s="6">
        <v>1.079096794128418</v>
      </c>
      <c r="Q1540" s="6">
        <v>1.070749878883362</v>
      </c>
      <c r="R1540" s="6">
        <v>1.0635166168212891</v>
      </c>
      <c r="S1540" s="6">
        <v>1.0567107200622561</v>
      </c>
      <c r="T1540" s="6">
        <v>1.0497410297393801</v>
      </c>
      <c r="U1540" s="6">
        <v>1.0441105365753169</v>
      </c>
      <c r="V1540" s="6">
        <v>1.0385061502456669</v>
      </c>
      <c r="W1540" s="6">
        <v>1.0338418483734131</v>
      </c>
      <c r="X1540" s="6">
        <v>1.0293822288513179</v>
      </c>
      <c r="Y1540" s="6">
        <v>1.025872111320496</v>
      </c>
      <c r="Z1540" s="6">
        <v>1.0219500064849849</v>
      </c>
      <c r="AA1540" s="6">
        <v>1.0190354585647581</v>
      </c>
      <c r="AB1540" s="6">
        <v>1.0160562992095949</v>
      </c>
      <c r="AC1540" s="6">
        <v>-5.1163299731120659E-3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0.9137955904006958</v>
      </c>
      <c r="F1541" s="6">
        <v>0.90553194284439087</v>
      </c>
      <c r="G1541" s="6">
        <v>0.89195442199707031</v>
      </c>
      <c r="H1541" s="6">
        <v>0.87311512231826782</v>
      </c>
      <c r="I1541" s="6">
        <v>0.8512040376663208</v>
      </c>
      <c r="J1541" s="6">
        <v>0.82674723863601685</v>
      </c>
      <c r="K1541" s="6">
        <v>0.80142742395401001</v>
      </c>
      <c r="L1541" s="6">
        <v>0.77966403961181641</v>
      </c>
      <c r="M1541" s="6">
        <v>0.75866717100143433</v>
      </c>
      <c r="N1541" s="6">
        <v>0.73546868562698364</v>
      </c>
      <c r="O1541" s="6">
        <v>0.71356523036956787</v>
      </c>
      <c r="P1541" s="6">
        <v>0.69351291656494141</v>
      </c>
      <c r="Q1541" s="6">
        <v>0.67471551895141602</v>
      </c>
      <c r="R1541" s="6">
        <v>0.65841490030288696</v>
      </c>
      <c r="S1541" s="6">
        <v>0.64316409826278687</v>
      </c>
      <c r="T1541" s="6">
        <v>0.62761050462722778</v>
      </c>
      <c r="U1541" s="6">
        <v>0.61567199230194092</v>
      </c>
      <c r="V1541" s="6">
        <v>0.60381561517715454</v>
      </c>
      <c r="W1541" s="6">
        <v>0.59422194957733154</v>
      </c>
      <c r="X1541" s="6">
        <v>0.58514028787612915</v>
      </c>
      <c r="Y1541" s="6">
        <v>0.57858824729919434</v>
      </c>
      <c r="Z1541" s="6">
        <v>0.57105237245559692</v>
      </c>
      <c r="AA1541" s="6">
        <v>0.56437510251998901</v>
      </c>
      <c r="AB1541" s="6">
        <v>0.55965924263000488</v>
      </c>
      <c r="AC1541" s="6">
        <v>-1.8987623278726499E-2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1.034978985786438</v>
      </c>
      <c r="F1542" s="6">
        <v>1.036210417747498</v>
      </c>
      <c r="G1542" s="6">
        <v>1.02593469619751</v>
      </c>
      <c r="H1542" s="6">
        <v>1.016616225242615</v>
      </c>
      <c r="I1542" s="6">
        <v>0.9982985258102417</v>
      </c>
      <c r="J1542" s="6">
        <v>0.97752058506011963</v>
      </c>
      <c r="K1542" s="6">
        <v>0.96298962831497192</v>
      </c>
      <c r="L1542" s="6">
        <v>0.94526404142379761</v>
      </c>
      <c r="M1542" s="6">
        <v>0.92840719223022461</v>
      </c>
      <c r="N1542" s="6">
        <v>0.90945088863372803</v>
      </c>
      <c r="O1542" s="6">
        <v>0.89190471172332764</v>
      </c>
      <c r="P1542" s="6">
        <v>0.8763117790222168</v>
      </c>
      <c r="Q1542" s="6">
        <v>0.87022221088409424</v>
      </c>
      <c r="R1542" s="6">
        <v>0.85881489515304565</v>
      </c>
      <c r="S1542" s="6">
        <v>0.84857743978500366</v>
      </c>
      <c r="T1542" s="6">
        <v>0.83815717697143555</v>
      </c>
      <c r="U1542" s="6">
        <v>0.83677732944488525</v>
      </c>
      <c r="V1542" s="6">
        <v>0.83423227071762085</v>
      </c>
      <c r="W1542" s="6">
        <v>0.83040249347686768</v>
      </c>
      <c r="X1542" s="6">
        <v>0.82722359895706177</v>
      </c>
      <c r="Y1542" s="6">
        <v>0.82672715187072754</v>
      </c>
      <c r="Z1542" s="6">
        <v>0.8253856897354126</v>
      </c>
      <c r="AA1542" s="6">
        <v>0.82840555906295776</v>
      </c>
      <c r="AB1542" s="6">
        <v>0.83757030963897705</v>
      </c>
      <c r="AC1542" s="6">
        <v>-8.6007217275386738E-3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-0.1211833879351616</v>
      </c>
      <c r="F1543" s="6">
        <v>-0.13067847490310669</v>
      </c>
      <c r="G1543" s="6">
        <v>-0.13398024439811709</v>
      </c>
      <c r="H1543" s="6">
        <v>-0.14350111782550809</v>
      </c>
      <c r="I1543" s="6">
        <v>-0.14709445834159851</v>
      </c>
      <c r="J1543" s="6">
        <v>-0.15077333152294159</v>
      </c>
      <c r="K1543" s="6">
        <v>-0.16156221926212311</v>
      </c>
      <c r="L1543" s="6">
        <v>-0.1656000018119812</v>
      </c>
      <c r="M1543" s="6">
        <v>-0.16974000632762909</v>
      </c>
      <c r="N1543" s="6">
        <v>-0.17398221790790561</v>
      </c>
      <c r="O1543" s="6">
        <v>-0.17833945155143741</v>
      </c>
      <c r="P1543" s="6">
        <v>-0.18279889225959781</v>
      </c>
      <c r="Q1543" s="6">
        <v>-0.19550666213035581</v>
      </c>
      <c r="R1543" s="6">
        <v>-0.20039999485015869</v>
      </c>
      <c r="S1543" s="6">
        <v>-0.2054133266210556</v>
      </c>
      <c r="T1543" s="6">
        <v>-0.2105466574430466</v>
      </c>
      <c r="U1543" s="6">
        <v>-0.22110532224178309</v>
      </c>
      <c r="V1543" s="6">
        <v>-0.2304166704416275</v>
      </c>
      <c r="W1543" s="6">
        <v>-0.2361805588006973</v>
      </c>
      <c r="X1543" s="6">
        <v>-0.24208332598209381</v>
      </c>
      <c r="Y1543" s="6">
        <v>-0.24813888967037201</v>
      </c>
      <c r="Z1543" s="6">
        <v>-0.25433331727981567</v>
      </c>
      <c r="AA1543" s="6">
        <v>-0.26403045654296881</v>
      </c>
      <c r="AB1543" s="6">
        <v>-0.27791109681129461</v>
      </c>
      <c r="AC1543" s="6">
        <v>2.9095618933031812E-2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9.1183379292488098E-2</v>
      </c>
      <c r="E1544" s="6">
        <v>8.7079077959060669E-2</v>
      </c>
      <c r="F1544" s="6">
        <v>8.7061956524848938E-2</v>
      </c>
      <c r="G1544" s="6">
        <v>8.7452918291091919E-2</v>
      </c>
      <c r="H1544" s="6">
        <v>8.1488244235515594E-2</v>
      </c>
      <c r="I1544" s="6">
        <v>8.2581490278244019E-2</v>
      </c>
      <c r="J1544" s="6">
        <v>8.3374723792076111E-2</v>
      </c>
      <c r="K1544" s="6">
        <v>8.5997499525547028E-2</v>
      </c>
      <c r="L1544" s="6">
        <v>8.3520650863647461E-2</v>
      </c>
      <c r="M1544" s="6">
        <v>8.2299835979938507E-2</v>
      </c>
      <c r="N1544" s="6">
        <v>8.1018544733524323E-2</v>
      </c>
      <c r="O1544" s="6">
        <v>7.967405766248703E-2</v>
      </c>
      <c r="P1544" s="6">
        <v>7.8266240656375885E-2</v>
      </c>
      <c r="Q1544" s="6">
        <v>7.6793834567070007E-2</v>
      </c>
      <c r="R1544" s="6">
        <v>7.5255542993545532E-2</v>
      </c>
      <c r="S1544" s="6">
        <v>7.3650039732456207E-2</v>
      </c>
      <c r="T1544" s="6">
        <v>7.197599858045578E-2</v>
      </c>
      <c r="U1544" s="6">
        <v>7.0232413709163666E-2</v>
      </c>
      <c r="V1544" s="6">
        <v>6.8417884409427643E-2</v>
      </c>
      <c r="W1544" s="6">
        <v>6.6531017422676086E-2</v>
      </c>
      <c r="X1544" s="6">
        <v>6.4831271767616272E-2</v>
      </c>
      <c r="Y1544" s="6">
        <v>6.2795333564281464E-2</v>
      </c>
      <c r="Z1544" s="6">
        <v>6.0682617127895362E-2</v>
      </c>
      <c r="AA1544" s="6">
        <v>5.8491591364145279E-2</v>
      </c>
      <c r="AB1544" s="6">
        <v>5.6220684200525277E-2</v>
      </c>
      <c r="AC1544" s="6">
        <v>-1.180583481783826E-2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9.3859471380710602E-2</v>
      </c>
      <c r="E1545" s="6">
        <v>9.0242326259613037E-2</v>
      </c>
      <c r="F1545" s="6">
        <v>9.0242326259613037E-2</v>
      </c>
      <c r="G1545" s="6">
        <v>9.0242326259613037E-2</v>
      </c>
      <c r="H1545" s="6">
        <v>8.4291599690914154E-2</v>
      </c>
      <c r="I1545" s="6">
        <v>8.5398867726325989E-2</v>
      </c>
      <c r="J1545" s="6">
        <v>8.6206182837486267E-2</v>
      </c>
      <c r="K1545" s="6">
        <v>8.8843114674091339E-2</v>
      </c>
      <c r="L1545" s="6">
        <v>8.6380496621131897E-2</v>
      </c>
      <c r="M1545" s="6">
        <v>8.517397940158844E-2</v>
      </c>
      <c r="N1545" s="6">
        <v>8.3907060325145721E-2</v>
      </c>
      <c r="O1545" s="6">
        <v>8.2577019929885864E-2</v>
      </c>
      <c r="P1545" s="6">
        <v>8.1183716654777527E-2</v>
      </c>
      <c r="Q1545" s="6">
        <v>7.9725898802280426E-2</v>
      </c>
      <c r="R1545" s="6">
        <v>7.82022625207901E-2</v>
      </c>
      <c r="S1545" s="6">
        <v>7.661149650812149E-2</v>
      </c>
      <c r="T1545" s="6">
        <v>7.4952259659767151E-2</v>
      </c>
      <c r="U1545" s="6">
        <v>7.3223553597927094E-2</v>
      </c>
      <c r="V1545" s="6">
        <v>7.1423985064029694E-2</v>
      </c>
      <c r="W1545" s="6">
        <v>6.9552145898342133E-2</v>
      </c>
      <c r="X1545" s="6">
        <v>6.786751002073288E-2</v>
      </c>
      <c r="Y1545" s="6">
        <v>6.5846748650074005E-2</v>
      </c>
      <c r="Z1545" s="6">
        <v>6.3749291002750397E-2</v>
      </c>
      <c r="AA1545" s="6">
        <v>6.157359853386879E-2</v>
      </c>
      <c r="AB1545" s="6">
        <v>5.9318102896213531E-2</v>
      </c>
      <c r="AC1545" s="6">
        <v>-1.140194113121196E-2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0.1511262655258179</v>
      </c>
      <c r="D1547" s="6">
        <v>0.1466943621635437</v>
      </c>
      <c r="E1547" s="6">
        <v>0.1606268435716629</v>
      </c>
      <c r="F1547" s="6">
        <v>0.1692565381526947</v>
      </c>
      <c r="G1547" s="6">
        <v>0.16944980621337891</v>
      </c>
      <c r="H1547" s="6">
        <v>0.16297601163387301</v>
      </c>
      <c r="I1547" s="6">
        <v>0.17453004419803619</v>
      </c>
      <c r="J1547" s="6">
        <v>0.18786188960075381</v>
      </c>
      <c r="K1547" s="6">
        <v>0.19999061524868009</v>
      </c>
      <c r="L1547" s="6">
        <v>0.21470290422439581</v>
      </c>
      <c r="M1547" s="6">
        <v>0.2277638167142868</v>
      </c>
      <c r="N1547" s="6">
        <v>0.24204458296298981</v>
      </c>
      <c r="O1547" s="6">
        <v>0.2556246817111969</v>
      </c>
      <c r="P1547" s="6">
        <v>0.26814764738082891</v>
      </c>
      <c r="Q1547" s="6">
        <v>0.27982282638549799</v>
      </c>
      <c r="R1547" s="6">
        <v>0.29020687937736511</v>
      </c>
      <c r="S1547" s="6">
        <v>0.30004674196243292</v>
      </c>
      <c r="T1547" s="6">
        <v>0.31008991599082952</v>
      </c>
      <c r="U1547" s="6">
        <v>0.31797069311141968</v>
      </c>
      <c r="V1547" s="6">
        <v>0.32586589455604548</v>
      </c>
      <c r="W1547" s="6">
        <v>0.33253580331802368</v>
      </c>
      <c r="X1547" s="6">
        <v>0.33872103691101069</v>
      </c>
      <c r="Y1547" s="6">
        <v>0.34368696808815002</v>
      </c>
      <c r="Z1547" s="6">
        <v>0.34928864240646362</v>
      </c>
      <c r="AA1547" s="6">
        <v>0.35445556044578552</v>
      </c>
      <c r="AB1547" s="6">
        <v>0.35840523242950439</v>
      </c>
      <c r="AC1547" s="6">
        <v>3.5145445501518768E-2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0.1803461164236069</v>
      </c>
      <c r="D1548" s="6">
        <v>0.17985095083713529</v>
      </c>
      <c r="E1548" s="6">
        <v>0.19313338398933411</v>
      </c>
      <c r="F1548" s="6">
        <v>0.20216941833496091</v>
      </c>
      <c r="G1548" s="6">
        <v>0.20277409255504611</v>
      </c>
      <c r="H1548" s="6">
        <v>0.19671684503555301</v>
      </c>
      <c r="I1548" s="6">
        <v>0.20869264006614691</v>
      </c>
      <c r="J1548" s="6">
        <v>0.2224515229463577</v>
      </c>
      <c r="K1548" s="6">
        <v>0.23501262068748471</v>
      </c>
      <c r="L1548" s="6">
        <v>0.25016269087791437</v>
      </c>
      <c r="M1548" s="6">
        <v>0.26366683840751648</v>
      </c>
      <c r="N1548" s="6">
        <v>0.27839639782905579</v>
      </c>
      <c r="O1548" s="6">
        <v>0.29243087768554688</v>
      </c>
      <c r="P1548" s="6">
        <v>0.30541393160820007</v>
      </c>
      <c r="Q1548" s="6">
        <v>0.31755495071411127</v>
      </c>
      <c r="R1548" s="6">
        <v>0.32841065526008612</v>
      </c>
      <c r="S1548" s="6">
        <v>0.33872807025909418</v>
      </c>
      <c r="T1548" s="6">
        <v>0.34925475716590881</v>
      </c>
      <c r="U1548" s="6">
        <v>0.35762506723403931</v>
      </c>
      <c r="V1548" s="6">
        <v>0.3660159707069397</v>
      </c>
      <c r="W1548" s="6">
        <v>0.37318775057792658</v>
      </c>
      <c r="X1548" s="6">
        <v>0.37988114356994629</v>
      </c>
      <c r="Y1548" s="6">
        <v>0.38536155223846441</v>
      </c>
      <c r="Z1548" s="6">
        <v>0.39148417115211492</v>
      </c>
      <c r="AA1548" s="6">
        <v>0.3971785306930542</v>
      </c>
      <c r="AB1548" s="6">
        <v>0.40166223049163818</v>
      </c>
      <c r="AC1548" s="6">
        <v>3.2547805562880949E-2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2.4516144767403599E-2</v>
      </c>
      <c r="D1550" s="6">
        <v>2.7806980535387989E-2</v>
      </c>
      <c r="E1550" s="6">
        <v>3.6878496408462517E-2</v>
      </c>
      <c r="F1550" s="6">
        <v>3.7062905728816993E-2</v>
      </c>
      <c r="G1550" s="6">
        <v>3.7075243890285492E-2</v>
      </c>
      <c r="H1550" s="6">
        <v>3.1921137124300003E-2</v>
      </c>
      <c r="I1550" s="6">
        <v>3.2569576054811478E-2</v>
      </c>
      <c r="J1550" s="6">
        <v>3.3371783792972558E-2</v>
      </c>
      <c r="K1550" s="6">
        <v>3.3854737877845757E-2</v>
      </c>
      <c r="L1550" s="6">
        <v>3.6783505231142037E-2</v>
      </c>
      <c r="M1550" s="6">
        <v>3.8317952305078513E-2</v>
      </c>
      <c r="N1550" s="6">
        <v>3.8418076932430267E-2</v>
      </c>
      <c r="O1550" s="6">
        <v>3.8904976099729538E-2</v>
      </c>
      <c r="P1550" s="6">
        <v>3.9169933646917343E-2</v>
      </c>
      <c r="Q1550" s="6">
        <v>3.9417710155248642E-2</v>
      </c>
      <c r="R1550" s="6">
        <v>3.963925689458847E-2</v>
      </c>
      <c r="S1550" s="6">
        <v>3.9849814027547843E-2</v>
      </c>
      <c r="T1550" s="6">
        <v>4.0064647793769843E-2</v>
      </c>
      <c r="U1550" s="6">
        <v>4.0235467255115509E-2</v>
      </c>
      <c r="V1550" s="6">
        <v>4.0406711399555213E-2</v>
      </c>
      <c r="W1550" s="6">
        <v>4.0553074330091483E-2</v>
      </c>
      <c r="X1550" s="6">
        <v>4.0689673274755478E-2</v>
      </c>
      <c r="Y1550" s="6">
        <v>4.08015176653862E-2</v>
      </c>
      <c r="Z1550" s="6">
        <v>4.0926471352577209E-2</v>
      </c>
      <c r="AA1550" s="6">
        <v>4.1713211685419083E-2</v>
      </c>
      <c r="AB1550" s="6">
        <v>4.1771195828914642E-2</v>
      </c>
      <c r="AC1550" s="6">
        <v>2.1543792826820951E-2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2.4516144767403599E-2</v>
      </c>
      <c r="D1551" s="6">
        <v>2.7806980535387989E-2</v>
      </c>
      <c r="E1551" s="6">
        <v>3.6878496408462517E-2</v>
      </c>
      <c r="F1551" s="6">
        <v>3.7062905728816993E-2</v>
      </c>
      <c r="G1551" s="6">
        <v>3.7075243890285492E-2</v>
      </c>
      <c r="H1551" s="6">
        <v>3.1921137124300003E-2</v>
      </c>
      <c r="I1551" s="6">
        <v>3.2569576054811478E-2</v>
      </c>
      <c r="J1551" s="6">
        <v>3.3371783792972558E-2</v>
      </c>
      <c r="K1551" s="6">
        <v>3.3854737877845757E-2</v>
      </c>
      <c r="L1551" s="6">
        <v>3.6783505231142037E-2</v>
      </c>
      <c r="M1551" s="6">
        <v>3.8317952305078513E-2</v>
      </c>
      <c r="N1551" s="6">
        <v>3.8418076932430267E-2</v>
      </c>
      <c r="O1551" s="6">
        <v>3.8904976099729538E-2</v>
      </c>
      <c r="P1551" s="6">
        <v>3.9169933646917343E-2</v>
      </c>
      <c r="Q1551" s="6">
        <v>3.9417710155248642E-2</v>
      </c>
      <c r="R1551" s="6">
        <v>3.963925689458847E-2</v>
      </c>
      <c r="S1551" s="6">
        <v>3.9849814027547843E-2</v>
      </c>
      <c r="T1551" s="6">
        <v>4.0064647793769843E-2</v>
      </c>
      <c r="U1551" s="6">
        <v>4.0235467255115509E-2</v>
      </c>
      <c r="V1551" s="6">
        <v>4.0406711399555213E-2</v>
      </c>
      <c r="W1551" s="6">
        <v>4.0553074330091483E-2</v>
      </c>
      <c r="X1551" s="6">
        <v>4.0689673274755478E-2</v>
      </c>
      <c r="Y1551" s="6">
        <v>4.08015176653862E-2</v>
      </c>
      <c r="Z1551" s="6">
        <v>4.0926471352577209E-2</v>
      </c>
      <c r="AA1551" s="6">
        <v>4.1713211685419083E-2</v>
      </c>
      <c r="AB1551" s="6">
        <v>4.1771195828914642E-2</v>
      </c>
      <c r="AC1551" s="6">
        <v>2.1543792826820951E-2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0.19020383059978491</v>
      </c>
      <c r="F1554" s="6">
        <v>0.18981178104877469</v>
      </c>
      <c r="G1554" s="6">
        <v>0.18682095408439639</v>
      </c>
      <c r="H1554" s="6">
        <v>0.17821075022220609</v>
      </c>
      <c r="I1554" s="6">
        <v>0.18072305619716639</v>
      </c>
      <c r="J1554" s="6">
        <v>0.17574842274189001</v>
      </c>
      <c r="K1554" s="6">
        <v>0.1747072637081146</v>
      </c>
      <c r="L1554" s="6">
        <v>0.18837955594062811</v>
      </c>
      <c r="M1554" s="6">
        <v>0.19116212427616119</v>
      </c>
      <c r="N1554" s="6">
        <v>0.18797266483306879</v>
      </c>
      <c r="O1554" s="6">
        <v>0.19427625834941861</v>
      </c>
      <c r="P1554" s="6">
        <v>0.18693038821220401</v>
      </c>
      <c r="Q1554" s="6">
        <v>0.18225312232971189</v>
      </c>
      <c r="R1554" s="6">
        <v>0.1824730038642883</v>
      </c>
      <c r="S1554" s="6">
        <v>0.18229565024375921</v>
      </c>
      <c r="T1554" s="6">
        <v>0.17908702790737149</v>
      </c>
      <c r="U1554" s="6">
        <v>0.17908670008182531</v>
      </c>
      <c r="V1554" s="6">
        <v>0.17971329391002661</v>
      </c>
      <c r="W1554" s="6">
        <v>0.18479141592979431</v>
      </c>
      <c r="X1554" s="6">
        <v>0.18238650262355799</v>
      </c>
      <c r="Y1554" s="6">
        <v>0.186918705701828</v>
      </c>
      <c r="Z1554" s="6">
        <v>0.18689696490764621</v>
      </c>
      <c r="AA1554" s="6">
        <v>0.18918320536613459</v>
      </c>
      <c r="AB1554" s="6">
        <v>0.18709588050842291</v>
      </c>
      <c r="AC1554" s="6">
        <v>-6.4593014615115241E-3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20.728950500488281</v>
      </c>
      <c r="E1556" s="8">
        <v>20.437515258789059</v>
      </c>
      <c r="F1556" s="8">
        <v>20.366550445556641</v>
      </c>
      <c r="G1556" s="8">
        <v>20.0832633972168</v>
      </c>
      <c r="H1556" s="8">
        <v>19.890823364257809</v>
      </c>
      <c r="I1556" s="8">
        <v>19.579338073730469</v>
      </c>
      <c r="J1556" s="8">
        <v>19.237201690673832</v>
      </c>
      <c r="K1556" s="8">
        <v>18.857456207275391</v>
      </c>
      <c r="L1556" s="8">
        <v>18.64968299865723</v>
      </c>
      <c r="M1556" s="8">
        <v>18.453125</v>
      </c>
      <c r="N1556" s="8">
        <v>18.20821380615234</v>
      </c>
      <c r="O1556" s="8">
        <v>18.00202560424805</v>
      </c>
      <c r="P1556" s="8">
        <v>17.793699264526371</v>
      </c>
      <c r="Q1556" s="8">
        <v>17.670442581176761</v>
      </c>
      <c r="R1556" s="8">
        <v>17.585491180419918</v>
      </c>
      <c r="S1556" s="8">
        <v>17.492424011230469</v>
      </c>
      <c r="T1556" s="8">
        <v>17.3564567565918</v>
      </c>
      <c r="U1556" s="8">
        <v>17.257289886474609</v>
      </c>
      <c r="V1556" s="8">
        <v>17.154087066650391</v>
      </c>
      <c r="W1556" s="8">
        <v>17.122610092163089</v>
      </c>
      <c r="X1556" s="8">
        <v>17.091398239135739</v>
      </c>
      <c r="Y1556" s="8">
        <v>17.084491729736332</v>
      </c>
      <c r="Z1556" s="8">
        <v>17.101352691650391</v>
      </c>
      <c r="AA1556" s="8">
        <v>17.07297515869141</v>
      </c>
      <c r="AB1556" s="8">
        <v>17.06587982177734</v>
      </c>
      <c r="AC1556" s="8">
        <v>-8.0893098809887709E-3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3.8963217735290532</v>
      </c>
      <c r="F1561" s="6">
        <v>3.8342468738555908</v>
      </c>
      <c r="G1561" s="6">
        <v>3.7452080249786381</v>
      </c>
      <c r="H1561" s="6">
        <v>3.7355680465698242</v>
      </c>
      <c r="I1561" s="6">
        <v>3.7713978290557861</v>
      </c>
      <c r="J1561" s="6">
        <v>3.777072668075562</v>
      </c>
      <c r="K1561" s="6">
        <v>3.7928481101989751</v>
      </c>
      <c r="L1561" s="6">
        <v>3.8505139350891109</v>
      </c>
      <c r="M1561" s="6">
        <v>3.9307124614715581</v>
      </c>
      <c r="N1561" s="6">
        <v>3.9886701107025151</v>
      </c>
      <c r="O1561" s="6">
        <v>3.9502909183502202</v>
      </c>
      <c r="P1561" s="6">
        <v>3.929674625396729</v>
      </c>
      <c r="Q1561" s="6">
        <v>4.0159950256347656</v>
      </c>
      <c r="R1561" s="6">
        <v>4.0988826751708984</v>
      </c>
      <c r="S1561" s="6">
        <v>4.1727128028869629</v>
      </c>
      <c r="T1561" s="6">
        <v>4.1827912330627441</v>
      </c>
      <c r="U1561" s="6">
        <v>4.1846370697021484</v>
      </c>
      <c r="V1561" s="6">
        <v>4.1710186004638672</v>
      </c>
      <c r="W1561" s="6">
        <v>4.1772561073303223</v>
      </c>
      <c r="X1561" s="6">
        <v>4.1890897750854492</v>
      </c>
      <c r="Y1561" s="6">
        <v>4.2683477401733398</v>
      </c>
      <c r="Z1561" s="6">
        <v>4.3569650650024414</v>
      </c>
      <c r="AA1561" s="6">
        <v>4.4285521507263184</v>
      </c>
      <c r="AB1561" s="6">
        <v>4.4972672462463379</v>
      </c>
      <c r="AC1561" s="6">
        <v>6.7827109245082173E-3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8.8233470916748047</v>
      </c>
      <c r="F1562" s="6">
        <v>8.6864423751831055</v>
      </c>
      <c r="G1562" s="6">
        <v>8.4992542266845703</v>
      </c>
      <c r="H1562" s="6">
        <v>8.264007568359375</v>
      </c>
      <c r="I1562" s="6">
        <v>8.0030403137207031</v>
      </c>
      <c r="J1562" s="6">
        <v>7.7214341163635254</v>
      </c>
      <c r="K1562" s="6">
        <v>7.4371294975280762</v>
      </c>
      <c r="L1562" s="6">
        <v>7.1877202987670898</v>
      </c>
      <c r="M1562" s="6">
        <v>6.9487700462341309</v>
      </c>
      <c r="N1562" s="6">
        <v>6.699821949005127</v>
      </c>
      <c r="O1562" s="6">
        <v>6.4655666351318359</v>
      </c>
      <c r="P1562" s="6">
        <v>6.2520217895507813</v>
      </c>
      <c r="Q1562" s="6">
        <v>6.0540833473205566</v>
      </c>
      <c r="R1562" s="6">
        <v>5.8787012100219727</v>
      </c>
      <c r="S1562" s="6">
        <v>5.7172045707702637</v>
      </c>
      <c r="T1562" s="6">
        <v>5.5542373657226563</v>
      </c>
      <c r="U1562" s="6">
        <v>5.425809383392334</v>
      </c>
      <c r="V1562" s="6">
        <v>5.2993307113647461</v>
      </c>
      <c r="W1562" s="6">
        <v>5.1929922103881836</v>
      </c>
      <c r="X1562" s="6">
        <v>5.092191219329834</v>
      </c>
      <c r="Y1562" s="6">
        <v>5.014030933380127</v>
      </c>
      <c r="Z1562" s="6">
        <v>4.9277153015136719</v>
      </c>
      <c r="AA1562" s="6">
        <v>4.8502845764160156</v>
      </c>
      <c r="AB1562" s="6">
        <v>4.7914614677429199</v>
      </c>
      <c r="AC1562" s="6">
        <v>-2.4438090938238569E-2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2.7141110971570011E-2</v>
      </c>
      <c r="D1563" s="6">
        <v>2.1675236523151401E-2</v>
      </c>
      <c r="E1563" s="6">
        <v>2.036194130778313E-2</v>
      </c>
      <c r="F1563" s="6">
        <v>1.9217876717448231E-2</v>
      </c>
      <c r="G1563" s="6">
        <v>1.8103320151567459E-2</v>
      </c>
      <c r="H1563" s="6">
        <v>1.8244318664073941E-2</v>
      </c>
      <c r="I1563" s="6">
        <v>1.6962254419922829E-2</v>
      </c>
      <c r="J1563" s="6">
        <v>1.5727469697594639E-2</v>
      </c>
      <c r="K1563" s="6">
        <v>1.404172647744417E-2</v>
      </c>
      <c r="L1563" s="6">
        <v>1.2848681770265101E-2</v>
      </c>
      <c r="M1563" s="6">
        <v>1.145968120545149E-2</v>
      </c>
      <c r="N1563" s="6">
        <v>1.0400941595435141E-2</v>
      </c>
      <c r="O1563" s="6">
        <v>9.9146589636802673E-3</v>
      </c>
      <c r="P1563" s="6">
        <v>9.0033560991287231E-3</v>
      </c>
      <c r="Q1563" s="6">
        <v>8.3466926589608192E-3</v>
      </c>
      <c r="R1563" s="6">
        <v>8.0237705260515213E-3</v>
      </c>
      <c r="S1563" s="6">
        <v>7.5968983583152294E-3</v>
      </c>
      <c r="T1563" s="6">
        <v>6.9815493188798428E-3</v>
      </c>
      <c r="U1563" s="6">
        <v>6.4459028653800488E-3</v>
      </c>
      <c r="V1563" s="6">
        <v>6.1953379772603512E-3</v>
      </c>
      <c r="W1563" s="6">
        <v>5.6274347007274628E-3</v>
      </c>
      <c r="X1563" s="6">
        <v>5.3980257362127304E-3</v>
      </c>
      <c r="Y1563" s="6">
        <v>5.361669696867466E-3</v>
      </c>
      <c r="Z1563" s="6">
        <v>5.4225740022957316E-3</v>
      </c>
      <c r="AA1563" s="6">
        <v>5.1119066774845123E-3</v>
      </c>
      <c r="AB1563" s="6">
        <v>4.7172694467008114E-3</v>
      </c>
      <c r="AC1563" s="6">
        <v>-6.7599446816359876E-2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1.757089257240295</v>
      </c>
      <c r="F1564" s="6">
        <v>1.755883455276489</v>
      </c>
      <c r="G1564" s="6">
        <v>1.762495160102844</v>
      </c>
      <c r="H1564" s="6">
        <v>1.7750047445297239</v>
      </c>
      <c r="I1564" s="6">
        <v>1.7866805791854861</v>
      </c>
      <c r="J1564" s="6">
        <v>1.799645662307739</v>
      </c>
      <c r="K1564" s="6">
        <v>1.8156390190124509</v>
      </c>
      <c r="L1564" s="6">
        <v>1.8353607654571531</v>
      </c>
      <c r="M1564" s="6">
        <v>1.858103275299072</v>
      </c>
      <c r="N1564" s="6">
        <v>1.8760454654693599</v>
      </c>
      <c r="O1564" s="6">
        <v>1.894519448280334</v>
      </c>
      <c r="P1564" s="6">
        <v>1.912342429161072</v>
      </c>
      <c r="Q1564" s="6">
        <v>1.9312564134597781</v>
      </c>
      <c r="R1564" s="6">
        <v>1.948786616325378</v>
      </c>
      <c r="S1564" s="6">
        <v>1.963358879089355</v>
      </c>
      <c r="T1564" s="6">
        <v>1.9794657230377199</v>
      </c>
      <c r="U1564" s="6">
        <v>1.994796991348267</v>
      </c>
      <c r="V1564" s="6">
        <v>2.0092711448669429</v>
      </c>
      <c r="W1564" s="6">
        <v>2.0245680809021001</v>
      </c>
      <c r="X1564" s="6">
        <v>2.0384666919708252</v>
      </c>
      <c r="Y1564" s="6">
        <v>2.052107572555542</v>
      </c>
      <c r="Z1564" s="6">
        <v>2.066098690032959</v>
      </c>
      <c r="AA1564" s="6">
        <v>2.0773384571075439</v>
      </c>
      <c r="AB1564" s="6">
        <v>2.090551376342773</v>
      </c>
      <c r="AC1564" s="6">
        <v>7.8581194921034658E-3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4.2032089233398438</v>
      </c>
      <c r="F1565" s="6">
        <v>4.1708016395568848</v>
      </c>
      <c r="G1565" s="6">
        <v>4.1437110900878906</v>
      </c>
      <c r="H1565" s="6">
        <v>4.1176800727844238</v>
      </c>
      <c r="I1565" s="6">
        <v>4.0628042221069336</v>
      </c>
      <c r="J1565" s="6">
        <v>3.947762250900269</v>
      </c>
      <c r="K1565" s="6">
        <v>3.8602745532989502</v>
      </c>
      <c r="L1565" s="6">
        <v>3.7844967842102051</v>
      </c>
      <c r="M1565" s="6">
        <v>3.713302373886108</v>
      </c>
      <c r="N1565" s="6">
        <v>3.6524605751037602</v>
      </c>
      <c r="O1565" s="6">
        <v>3.5966634750366211</v>
      </c>
      <c r="P1565" s="6">
        <v>3.545488834381104</v>
      </c>
      <c r="Q1565" s="6">
        <v>3.491702795028687</v>
      </c>
      <c r="R1565" s="6">
        <v>3.4499843120574951</v>
      </c>
      <c r="S1565" s="6">
        <v>3.408583402633667</v>
      </c>
      <c r="T1565" s="6">
        <v>3.3702681064605708</v>
      </c>
      <c r="U1565" s="6">
        <v>3.3353135585784912</v>
      </c>
      <c r="V1565" s="6">
        <v>3.3013420104980469</v>
      </c>
      <c r="W1565" s="6">
        <v>3.279350757598877</v>
      </c>
      <c r="X1565" s="6">
        <v>3.262123823165894</v>
      </c>
      <c r="Y1565" s="6">
        <v>3.2491574287414551</v>
      </c>
      <c r="Z1565" s="6">
        <v>3.237016916275024</v>
      </c>
      <c r="AA1565" s="6">
        <v>3.2246696949005131</v>
      </c>
      <c r="AB1565" s="6">
        <v>3.210942268371582</v>
      </c>
      <c r="AC1565" s="6">
        <v>-9.4383210285216013E-3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0.28537943959236151</v>
      </c>
      <c r="F1566" s="6">
        <v>0.29186347126960749</v>
      </c>
      <c r="G1566" s="6">
        <v>0.29277169704437261</v>
      </c>
      <c r="H1566" s="6">
        <v>0.29498079419136047</v>
      </c>
      <c r="I1566" s="6">
        <v>0.29688495397567749</v>
      </c>
      <c r="J1566" s="6">
        <v>0.29950413107872009</v>
      </c>
      <c r="K1566" s="6">
        <v>0.30137097835540771</v>
      </c>
      <c r="L1566" s="6">
        <v>0.30508160591125488</v>
      </c>
      <c r="M1566" s="6">
        <v>0.30880504846572882</v>
      </c>
      <c r="N1566" s="6">
        <v>0.31181049346923828</v>
      </c>
      <c r="O1566" s="6">
        <v>0.3143916130065918</v>
      </c>
      <c r="P1566" s="6">
        <v>0.31621497869491583</v>
      </c>
      <c r="Q1566" s="6">
        <v>0.31851089000701899</v>
      </c>
      <c r="R1566" s="6">
        <v>0.3200245201587677</v>
      </c>
      <c r="S1566" s="6">
        <v>0.32032492756843572</v>
      </c>
      <c r="T1566" s="6">
        <v>0.32069814205169678</v>
      </c>
      <c r="U1566" s="6">
        <v>0.32088616490364069</v>
      </c>
      <c r="V1566" s="6">
        <v>0.32118844985961909</v>
      </c>
      <c r="W1566" s="6">
        <v>0.32246896624565119</v>
      </c>
      <c r="X1566" s="6">
        <v>0.32558885216712952</v>
      </c>
      <c r="Y1566" s="6">
        <v>0.3284778892993927</v>
      </c>
      <c r="Z1566" s="6">
        <v>0.33149066567420959</v>
      </c>
      <c r="AA1566" s="6">
        <v>0.33433243632316589</v>
      </c>
      <c r="AB1566" s="6">
        <v>0.3373464047908783</v>
      </c>
      <c r="AC1566" s="6">
        <v>6.4860677186073801E-3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1.5479587316513059</v>
      </c>
      <c r="F1567" s="6">
        <v>1.685822129249573</v>
      </c>
      <c r="G1567" s="6">
        <v>1.6861481666564939</v>
      </c>
      <c r="H1567" s="6">
        <v>1.6849420070648189</v>
      </c>
      <c r="I1567" s="6">
        <v>1.6918903589248659</v>
      </c>
      <c r="J1567" s="6">
        <v>1.6960985660552981</v>
      </c>
      <c r="K1567" s="6">
        <v>1.6914465427398679</v>
      </c>
      <c r="L1567" s="6">
        <v>1.708289742469788</v>
      </c>
      <c r="M1567" s="6">
        <v>1.71680212020874</v>
      </c>
      <c r="N1567" s="6">
        <v>1.711117744445801</v>
      </c>
      <c r="O1567" s="6">
        <v>1.7928164005279541</v>
      </c>
      <c r="P1567" s="6">
        <v>1.8528790473937991</v>
      </c>
      <c r="Q1567" s="6">
        <v>1.8546080589294429</v>
      </c>
      <c r="R1567" s="6">
        <v>1.861474752426147</v>
      </c>
      <c r="S1567" s="6">
        <v>1.869005680084229</v>
      </c>
      <c r="T1567" s="6">
        <v>1.929810762405396</v>
      </c>
      <c r="U1567" s="6">
        <v>1.995733976364136</v>
      </c>
      <c r="V1567" s="6">
        <v>2.0597479343414311</v>
      </c>
      <c r="W1567" s="6">
        <v>2.122316837310791</v>
      </c>
      <c r="X1567" s="6">
        <v>2.181118488311768</v>
      </c>
      <c r="Y1567" s="6">
        <v>2.1869723796844478</v>
      </c>
      <c r="Z1567" s="6">
        <v>2.186983585357666</v>
      </c>
      <c r="AA1567" s="6">
        <v>2.1917037963867192</v>
      </c>
      <c r="AB1567" s="6">
        <v>2.176235437393188</v>
      </c>
      <c r="AC1567" s="6">
        <v>9.9514595991325727E-3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1.137202382087708</v>
      </c>
      <c r="D1569" s="6">
        <v>1.129656314849854</v>
      </c>
      <c r="E1569" s="6">
        <v>1.121746420860291</v>
      </c>
      <c r="F1569" s="6">
        <v>1.122911691665649</v>
      </c>
      <c r="G1569" s="6">
        <v>1.121060252189636</v>
      </c>
      <c r="H1569" s="6">
        <v>1.1186758279800419</v>
      </c>
      <c r="I1569" s="6">
        <v>1.1169793605804439</v>
      </c>
      <c r="J1569" s="6">
        <v>1.1152487993240361</v>
      </c>
      <c r="K1569" s="6">
        <v>1.112939596176147</v>
      </c>
      <c r="L1569" s="6">
        <v>1.110559463500977</v>
      </c>
      <c r="M1569" s="6">
        <v>1.109621524810791</v>
      </c>
      <c r="N1569" s="6">
        <v>1.109656453132629</v>
      </c>
      <c r="O1569" s="6">
        <v>1.109599828720093</v>
      </c>
      <c r="P1569" s="6">
        <v>1.110309243202209</v>
      </c>
      <c r="Q1569" s="6">
        <v>1.1107417345046999</v>
      </c>
      <c r="R1569" s="6">
        <v>1.1112937927246089</v>
      </c>
      <c r="S1569" s="6">
        <v>1.1118935346603389</v>
      </c>
      <c r="T1569" s="6">
        <v>1.1125268936157231</v>
      </c>
      <c r="U1569" s="6">
        <v>1.113411068916321</v>
      </c>
      <c r="V1569" s="6">
        <v>1.114416122436523</v>
      </c>
      <c r="W1569" s="6">
        <v>1.1152476072311399</v>
      </c>
      <c r="X1569" s="6">
        <v>1.115670323371887</v>
      </c>
      <c r="Y1569" s="6">
        <v>1.116185069084167</v>
      </c>
      <c r="Z1569" s="6">
        <v>1.117052435874939</v>
      </c>
      <c r="AA1569" s="6">
        <v>1.1181173324584961</v>
      </c>
      <c r="AB1569" s="6">
        <v>1.1194136142730711</v>
      </c>
      <c r="AC1569" s="6">
        <v>-6.3044942201451182E-4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5.4932689666748047</v>
      </c>
      <c r="D1570" s="6">
        <v>5.6078109741210938</v>
      </c>
      <c r="E1570" s="6">
        <v>5.6053953170776367</v>
      </c>
      <c r="F1570" s="6">
        <v>5.6816859245300293</v>
      </c>
      <c r="G1570" s="6">
        <v>5.5990405082702637</v>
      </c>
      <c r="H1570" s="6">
        <v>5.5992531776428223</v>
      </c>
      <c r="I1570" s="6">
        <v>5.651583194732666</v>
      </c>
      <c r="J1570" s="6">
        <v>5.6699519157409668</v>
      </c>
      <c r="K1570" s="6">
        <v>5.6884231567382813</v>
      </c>
      <c r="L1570" s="6">
        <v>5.7701225280761719</v>
      </c>
      <c r="M1570" s="6">
        <v>5.863276481628418</v>
      </c>
      <c r="N1570" s="6">
        <v>5.9220180511474609</v>
      </c>
      <c r="O1570" s="6">
        <v>5.9725418090820313</v>
      </c>
      <c r="P1570" s="6">
        <v>6.0196409225463867</v>
      </c>
      <c r="Q1570" s="6">
        <v>6.1093730926513672</v>
      </c>
      <c r="R1570" s="6">
        <v>6.205355167388916</v>
      </c>
      <c r="S1570" s="6">
        <v>6.2896509170532227</v>
      </c>
      <c r="T1570" s="6">
        <v>6.3663525581359863</v>
      </c>
      <c r="U1570" s="6">
        <v>6.4367475509643546</v>
      </c>
      <c r="V1570" s="6">
        <v>6.4909405708312988</v>
      </c>
      <c r="W1570" s="6">
        <v>6.5653586387634277</v>
      </c>
      <c r="X1570" s="6">
        <v>6.6410322189331046</v>
      </c>
      <c r="Y1570" s="6">
        <v>6.7328667640686044</v>
      </c>
      <c r="Z1570" s="6">
        <v>6.8257870674133301</v>
      </c>
      <c r="AA1570" s="6">
        <v>6.908207893371582</v>
      </c>
      <c r="AB1570" s="6">
        <v>6.9646258354187012</v>
      </c>
      <c r="AC1570" s="6">
        <v>9.538014339523837E-3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13.81476497650146</v>
      </c>
      <c r="D1571" s="6">
        <v>13.748560905456539</v>
      </c>
      <c r="E1571" s="6">
        <v>13.68158435821533</v>
      </c>
      <c r="F1571" s="6">
        <v>13.52170372009277</v>
      </c>
      <c r="G1571" s="6">
        <v>13.313558578491209</v>
      </c>
      <c r="H1571" s="6">
        <v>13.060378074646</v>
      </c>
      <c r="I1571" s="6">
        <v>12.754292488098139</v>
      </c>
      <c r="J1571" s="6">
        <v>12.37497043609619</v>
      </c>
      <c r="K1571" s="6">
        <v>12.020895957946779</v>
      </c>
      <c r="L1571" s="6">
        <v>11.717324256896971</v>
      </c>
      <c r="M1571" s="6">
        <v>11.432162284851071</v>
      </c>
      <c r="N1571" s="6">
        <v>11.13939380645752</v>
      </c>
      <c r="O1571" s="6">
        <v>10.866514205932621</v>
      </c>
      <c r="P1571" s="6">
        <v>10.617485046386721</v>
      </c>
      <c r="Q1571" s="6">
        <v>10.383876800537109</v>
      </c>
      <c r="R1571" s="6">
        <v>10.18314361572266</v>
      </c>
      <c r="S1571" s="6">
        <v>9.9941368103027344</v>
      </c>
      <c r="T1571" s="6">
        <v>9.8085956573486328</v>
      </c>
      <c r="U1571" s="6">
        <v>9.660304069519043</v>
      </c>
      <c r="V1571" s="6">
        <v>9.5148077011108398</v>
      </c>
      <c r="W1571" s="6">
        <v>9.4001779556274414</v>
      </c>
      <c r="X1571" s="6">
        <v>9.2934360504150391</v>
      </c>
      <c r="Y1571" s="6">
        <v>9.2131242752075195</v>
      </c>
      <c r="Z1571" s="6">
        <v>9.1254520416259766</v>
      </c>
      <c r="AA1571" s="6">
        <v>9.0440073013305664</v>
      </c>
      <c r="AB1571" s="6">
        <v>8.9821023941040039</v>
      </c>
      <c r="AC1571" s="6">
        <v>-1.7072739333639619E-2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6.2837034463882446E-2</v>
      </c>
      <c r="D1572" s="6">
        <v>6.023087352514267E-2</v>
      </c>
      <c r="E1572" s="6">
        <v>5.6052029132843018E-2</v>
      </c>
      <c r="F1572" s="6">
        <v>5.1653090864419937E-2</v>
      </c>
      <c r="G1572" s="6">
        <v>4.9685157835483551E-2</v>
      </c>
      <c r="H1572" s="6">
        <v>4.7694511711597443E-2</v>
      </c>
      <c r="I1572" s="6">
        <v>4.5206665992736823E-2</v>
      </c>
      <c r="J1572" s="6">
        <v>3.9462074637413018E-2</v>
      </c>
      <c r="K1572" s="6">
        <v>3.8430456072092063E-2</v>
      </c>
      <c r="L1572" s="6">
        <v>3.8008362054824829E-2</v>
      </c>
      <c r="M1572" s="6">
        <v>3.6644838750362403E-2</v>
      </c>
      <c r="N1572" s="6">
        <v>3.5973697900772088E-2</v>
      </c>
      <c r="O1572" s="6">
        <v>3.4769788384437561E-2</v>
      </c>
      <c r="P1572" s="6">
        <v>3.2995481044054031E-2</v>
      </c>
      <c r="Q1572" s="6">
        <v>3.229936957359314E-2</v>
      </c>
      <c r="R1572" s="6">
        <v>3.0931195244193081E-2</v>
      </c>
      <c r="S1572" s="6">
        <v>2.8546173125505451E-2</v>
      </c>
      <c r="T1572" s="6">
        <v>2.5574848055839539E-2</v>
      </c>
      <c r="U1572" s="6">
        <v>2.2929016500711441E-2</v>
      </c>
      <c r="V1572" s="6">
        <v>1.9406560808420181E-2</v>
      </c>
      <c r="W1572" s="6">
        <v>1.6385972499847409E-2</v>
      </c>
      <c r="X1572" s="6">
        <v>1.5891712158918381E-2</v>
      </c>
      <c r="Y1572" s="6">
        <v>1.5620718710124489E-2</v>
      </c>
      <c r="Z1572" s="6">
        <v>1.5638908371329311E-2</v>
      </c>
      <c r="AA1572" s="6">
        <v>1.5671798959374431E-2</v>
      </c>
      <c r="AB1572" s="6">
        <v>1.5689101070165631E-2</v>
      </c>
      <c r="AC1572" s="6">
        <v>-5.3990941069305458E-2</v>
      </c>
    </row>
    <row r="1573" spans="1:29" s="6" customFormat="1" ht="12" x14ac:dyDescent="0.25">
      <c r="A1573" s="6" t="s">
        <v>893</v>
      </c>
      <c r="B1573" s="6" t="s">
        <v>1953</v>
      </c>
      <c r="C1573" s="6">
        <v>-5.8281205594539642E-2</v>
      </c>
      <c r="D1573" s="6">
        <v>5.5151838809251792E-2</v>
      </c>
      <c r="E1573" s="6">
        <v>4.3783266097307212E-2</v>
      </c>
      <c r="F1573" s="6">
        <v>4.2539983987808228E-2</v>
      </c>
      <c r="G1573" s="6">
        <v>4.1741181164979928E-2</v>
      </c>
      <c r="H1573" s="6">
        <v>4.1245698928833008E-2</v>
      </c>
      <c r="I1573" s="6">
        <v>3.9826452732086182E-2</v>
      </c>
      <c r="J1573" s="6">
        <v>3.6483298987150192E-2</v>
      </c>
      <c r="K1573" s="6">
        <v>3.4151535481214523E-2</v>
      </c>
      <c r="L1573" s="6">
        <v>3.1985260546207428E-2</v>
      </c>
      <c r="M1573" s="6">
        <v>3.0010119080543522E-2</v>
      </c>
      <c r="N1573" s="6">
        <v>2.8621688485145569E-2</v>
      </c>
      <c r="O1573" s="6">
        <v>2.7433844283223149E-2</v>
      </c>
      <c r="P1573" s="6">
        <v>2.6363702490925789E-2</v>
      </c>
      <c r="Q1573" s="6">
        <v>2.5129156187176701E-2</v>
      </c>
      <c r="R1573" s="6">
        <v>2.4234849959611889E-2</v>
      </c>
      <c r="S1573" s="6">
        <v>2.3324951529502869E-2</v>
      </c>
      <c r="T1573" s="6">
        <v>2.2610463201999661E-2</v>
      </c>
      <c r="U1573" s="6">
        <v>2.151466719806194E-2</v>
      </c>
      <c r="V1573" s="6">
        <v>2.075003087520599E-2</v>
      </c>
      <c r="W1573" s="6">
        <v>2.0180689170956612E-2</v>
      </c>
      <c r="X1573" s="6">
        <v>1.982149109244347E-2</v>
      </c>
      <c r="Y1573" s="6">
        <v>1.9458947703242298E-2</v>
      </c>
      <c r="Z1573" s="6">
        <v>1.9205182790756229E-2</v>
      </c>
      <c r="AA1573" s="6">
        <v>1.895082555711269E-2</v>
      </c>
      <c r="AB1573" s="6">
        <v>1.8533585593104359E-2</v>
      </c>
      <c r="AC1573" s="6" t="s">
        <v>2390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20.5133056640625</v>
      </c>
      <c r="F1574" s="8">
        <v>20.4250602722168</v>
      </c>
      <c r="G1574" s="8">
        <v>20.12958908081055</v>
      </c>
      <c r="H1574" s="8">
        <v>19.872182846069339</v>
      </c>
      <c r="I1574" s="8">
        <v>19.612697601318359</v>
      </c>
      <c r="J1574" s="8">
        <v>19.24151611328125</v>
      </c>
      <c r="K1574" s="8">
        <v>18.898708343505859</v>
      </c>
      <c r="L1574" s="8">
        <v>18.671464920043949</v>
      </c>
      <c r="M1574" s="8">
        <v>18.476495742797852</v>
      </c>
      <c r="N1574" s="8">
        <v>18.239925384521481</v>
      </c>
      <c r="O1574" s="8">
        <v>18.014247894287109</v>
      </c>
      <c r="P1574" s="8">
        <v>17.808620452880859</v>
      </c>
      <c r="Q1574" s="8">
        <v>17.666156768798832</v>
      </c>
      <c r="R1574" s="8">
        <v>17.557853698730469</v>
      </c>
      <c r="S1574" s="8">
        <v>17.451190948486332</v>
      </c>
      <c r="T1574" s="8">
        <v>17.337270736694339</v>
      </c>
      <c r="U1574" s="8">
        <v>17.25717735290527</v>
      </c>
      <c r="V1574" s="8">
        <v>17.161897659301761</v>
      </c>
      <c r="W1574" s="8">
        <v>17.118953704833981</v>
      </c>
      <c r="X1574" s="8">
        <v>17.088579177856449</v>
      </c>
      <c r="Y1574" s="8">
        <v>17.099094390869141</v>
      </c>
      <c r="Z1574" s="8">
        <v>17.106269836425781</v>
      </c>
      <c r="AA1574" s="8">
        <v>17.106880187988281</v>
      </c>
      <c r="AB1574" s="8">
        <v>17.103803634643551</v>
      </c>
      <c r="AC1574" s="8">
        <v>-7.1548019149683117E-3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0.2839508056640625</v>
      </c>
      <c r="E1576" s="6">
        <v>-7.57904052734375E-2</v>
      </c>
      <c r="F1576" s="6">
        <v>-5.850982666015625E-2</v>
      </c>
      <c r="G1576" s="6">
        <v>-4.632568359375E-2</v>
      </c>
      <c r="H1576" s="6">
        <v>1.8640518188476559E-2</v>
      </c>
      <c r="I1576" s="6">
        <v>-3.3359527587890618E-2</v>
      </c>
      <c r="J1576" s="6">
        <v>-4.314422607421875E-3</v>
      </c>
      <c r="K1576" s="6">
        <v>-4.125213623046875E-2</v>
      </c>
      <c r="L1576" s="6">
        <v>-2.178192138671875E-2</v>
      </c>
      <c r="M1576" s="6">
        <v>-2.3370742797851559E-2</v>
      </c>
      <c r="N1576" s="6">
        <v>-3.1711578369140618E-2</v>
      </c>
      <c r="O1576" s="6">
        <v>-1.22222900390625E-2</v>
      </c>
      <c r="P1576" s="6">
        <v>-1.4921188354492189E-2</v>
      </c>
      <c r="Q1576" s="6">
        <v>4.2858123779296884E-3</v>
      </c>
      <c r="R1576" s="6">
        <v>2.7637481689453122E-2</v>
      </c>
      <c r="S1576" s="6">
        <v>4.1233062744140618E-2</v>
      </c>
      <c r="T1576" s="6">
        <v>1.9186019897460941E-2</v>
      </c>
      <c r="U1576" s="6">
        <v>1.125335693359375E-4</v>
      </c>
      <c r="V1576" s="6">
        <v>-7.8105926513671884E-3</v>
      </c>
      <c r="W1576" s="6">
        <v>3.6563873291015621E-3</v>
      </c>
      <c r="X1576" s="6">
        <v>2.819061279296875E-3</v>
      </c>
      <c r="Y1576" s="6">
        <v>-1.46026611328125E-2</v>
      </c>
      <c r="Z1576" s="6">
        <v>-4.917144775390625E-3</v>
      </c>
      <c r="AA1576" s="6">
        <v>-3.3905029296875E-2</v>
      </c>
      <c r="AB1576" s="6">
        <v>-3.7923812866210938E-2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17.81687164306641</v>
      </c>
      <c r="K1578" s="6">
        <v>17.810739517211911</v>
      </c>
      <c r="L1578" s="6">
        <v>17.804609298706051</v>
      </c>
      <c r="M1578" s="6">
        <v>17.798477172851559</v>
      </c>
      <c r="N1578" s="6">
        <v>17.742525100708011</v>
      </c>
      <c r="O1578" s="6">
        <v>17.72393798828125</v>
      </c>
      <c r="P1578" s="6">
        <v>17.705350875854489</v>
      </c>
      <c r="Q1578" s="6">
        <v>17.686763763427731</v>
      </c>
      <c r="R1578" s="6">
        <v>17.66817665100098</v>
      </c>
      <c r="S1578" s="6">
        <v>17.649591445922852</v>
      </c>
      <c r="T1578" s="6">
        <v>17.643459320068359</v>
      </c>
      <c r="U1578" s="6">
        <v>17.637327194213871</v>
      </c>
      <c r="V1578" s="6">
        <v>17.631195068359379</v>
      </c>
      <c r="W1578" s="6">
        <v>17.625064849853519</v>
      </c>
      <c r="X1578" s="6">
        <v>17.61893272399902</v>
      </c>
      <c r="Y1578" s="6">
        <v>17.612800598144531</v>
      </c>
      <c r="Z1578" s="6">
        <v>17.606670379638668</v>
      </c>
      <c r="AA1578" s="6">
        <v>17.60053825378418</v>
      </c>
      <c r="AB1578" s="6">
        <v>17.594406127929691</v>
      </c>
      <c r="AC1578" s="6">
        <v>-1.2516107705696779E-3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90.750282287597656</v>
      </c>
      <c r="F1579" s="6">
        <v>89.943428039550781</v>
      </c>
      <c r="G1579" s="6">
        <v>90.013328552246094</v>
      </c>
      <c r="H1579" s="6">
        <v>89.419403076171875</v>
      </c>
      <c r="I1579" s="6">
        <v>88.956497192382813</v>
      </c>
      <c r="J1579" s="6">
        <v>88.617073059082031</v>
      </c>
      <c r="K1579" s="6">
        <v>88.007118225097656</v>
      </c>
      <c r="L1579" s="6">
        <v>87.661331176757813</v>
      </c>
      <c r="M1579" s="6">
        <v>88.207717895507813</v>
      </c>
      <c r="N1579" s="6">
        <v>87.228546142578125</v>
      </c>
      <c r="O1579" s="6">
        <v>87.142288208007813</v>
      </c>
      <c r="P1579" s="6">
        <v>87.350975036621094</v>
      </c>
      <c r="Q1579" s="6">
        <v>86.796615600585938</v>
      </c>
      <c r="R1579" s="6">
        <v>87.061210632324219</v>
      </c>
      <c r="S1579" s="6">
        <v>87.152336120605469</v>
      </c>
      <c r="T1579" s="6">
        <v>86.924369812011719</v>
      </c>
      <c r="U1579" s="6">
        <v>87.141410827636719</v>
      </c>
      <c r="V1579" s="6">
        <v>87.907470703125</v>
      </c>
      <c r="W1579" s="6">
        <v>87.964073181152344</v>
      </c>
      <c r="X1579" s="6">
        <v>88.023681640625</v>
      </c>
      <c r="Y1579" s="6">
        <v>88.217147827148438</v>
      </c>
      <c r="Z1579" s="6">
        <v>87.884567260742188</v>
      </c>
      <c r="AA1579" s="6">
        <v>88.517662048339844</v>
      </c>
      <c r="AB1579" s="6">
        <v>88.05810546875</v>
      </c>
      <c r="AC1579" s="6">
        <v>-1.508493450983583E-3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7.9733338356018066</v>
      </c>
      <c r="F1580" s="6">
        <v>7.8145432472229004</v>
      </c>
      <c r="G1580" s="6">
        <v>7.9759726524353027</v>
      </c>
      <c r="H1580" s="6">
        <v>7.6316037178039551</v>
      </c>
      <c r="I1580" s="6">
        <v>7.8281731605529794</v>
      </c>
      <c r="J1580" s="6">
        <v>7.8392882347106934</v>
      </c>
      <c r="K1580" s="6">
        <v>7.9072999954223633</v>
      </c>
      <c r="L1580" s="6">
        <v>8.1135406494140625</v>
      </c>
      <c r="M1580" s="6">
        <v>8.3639106750488281</v>
      </c>
      <c r="N1580" s="6">
        <v>8.259735107421875</v>
      </c>
      <c r="O1580" s="6">
        <v>8.2940511703491211</v>
      </c>
      <c r="P1580" s="6">
        <v>8.3731412887573242</v>
      </c>
      <c r="Q1580" s="6">
        <v>8.3741855621337891</v>
      </c>
      <c r="R1580" s="6">
        <v>8.2557554244995117</v>
      </c>
      <c r="S1580" s="6">
        <v>8.1784467697143555</v>
      </c>
      <c r="T1580" s="6">
        <v>8.0471410751342773</v>
      </c>
      <c r="U1580" s="6">
        <v>7.9728484153747559</v>
      </c>
      <c r="V1580" s="6">
        <v>7.8864192962646484</v>
      </c>
      <c r="W1580" s="6">
        <v>8.2065496444702148</v>
      </c>
      <c r="X1580" s="6">
        <v>8.1083621978759766</v>
      </c>
      <c r="Y1580" s="6">
        <v>8.1481599807739258</v>
      </c>
      <c r="Z1580" s="6">
        <v>8.2295989990234375</v>
      </c>
      <c r="AA1580" s="6">
        <v>8.1827068328857422</v>
      </c>
      <c r="AB1580" s="6">
        <v>8.1959352493286133</v>
      </c>
      <c r="AC1580" s="6">
        <v>2.7319284456108761E-3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12.036006927490231</v>
      </c>
      <c r="F1581" s="6">
        <v>11.89663124084473</v>
      </c>
      <c r="G1581" s="6">
        <v>12.24040699005127</v>
      </c>
      <c r="H1581" s="6">
        <v>12.39738750457764</v>
      </c>
      <c r="I1581" s="6">
        <v>13.03923988342285</v>
      </c>
      <c r="J1581" s="6">
        <v>13.44810962677002</v>
      </c>
      <c r="K1581" s="6">
        <v>14.039426803588871</v>
      </c>
      <c r="L1581" s="6">
        <v>14.626627922058111</v>
      </c>
      <c r="M1581" s="6">
        <v>15.065450668334959</v>
      </c>
      <c r="N1581" s="6">
        <v>15.1872501373291</v>
      </c>
      <c r="O1581" s="6">
        <v>15.407186508178709</v>
      </c>
      <c r="P1581" s="6">
        <v>15.79460525512695</v>
      </c>
      <c r="Q1581" s="6">
        <v>16.16880989074707</v>
      </c>
      <c r="R1581" s="6">
        <v>16.388910293579102</v>
      </c>
      <c r="S1581" s="6">
        <v>16.643310546875</v>
      </c>
      <c r="T1581" s="6">
        <v>16.906362533569339</v>
      </c>
      <c r="U1581" s="6">
        <v>17.04167366027832</v>
      </c>
      <c r="V1581" s="6">
        <v>17.12470626831055</v>
      </c>
      <c r="W1581" s="6">
        <v>17.518939971923832</v>
      </c>
      <c r="X1581" s="6">
        <v>17.526262283325199</v>
      </c>
      <c r="Y1581" s="6">
        <v>17.631906509399411</v>
      </c>
      <c r="Z1581" s="6">
        <v>17.720365524291989</v>
      </c>
      <c r="AA1581" s="6">
        <v>17.58732795715332</v>
      </c>
      <c r="AB1581" s="6">
        <v>17.346490859985352</v>
      </c>
      <c r="AC1581" s="6">
        <v>1.9278887932496321E-2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-4.0626730918884277</v>
      </c>
      <c r="F1582" s="6">
        <v>-4.0820879936218262</v>
      </c>
      <c r="G1582" s="6">
        <v>-4.2644343376159668</v>
      </c>
      <c r="H1582" s="6">
        <v>-4.7657837867736816</v>
      </c>
      <c r="I1582" s="6">
        <v>-5.211066722869873</v>
      </c>
      <c r="J1582" s="6">
        <v>-5.6088213920593262</v>
      </c>
      <c r="K1582" s="6">
        <v>-6.1321268081665039</v>
      </c>
      <c r="L1582" s="6">
        <v>-6.513087272644043</v>
      </c>
      <c r="M1582" s="6">
        <v>-6.7015399932861328</v>
      </c>
      <c r="N1582" s="6">
        <v>-6.9275150299072266</v>
      </c>
      <c r="O1582" s="6">
        <v>-7.1131353378295898</v>
      </c>
      <c r="P1582" s="6">
        <v>-7.4214639663696289</v>
      </c>
      <c r="Q1582" s="6">
        <v>-7.7946243286132813</v>
      </c>
      <c r="R1582" s="6">
        <v>-8.1331548690795898</v>
      </c>
      <c r="S1582" s="6">
        <v>-8.4648637771606445</v>
      </c>
      <c r="T1582" s="6">
        <v>-8.8592214584350586</v>
      </c>
      <c r="U1582" s="6">
        <v>-9.0688247680664063</v>
      </c>
      <c r="V1582" s="6">
        <v>-9.2382869720458984</v>
      </c>
      <c r="W1582" s="6">
        <v>-9.3123903274536133</v>
      </c>
      <c r="X1582" s="6">
        <v>-9.4179000854492188</v>
      </c>
      <c r="Y1582" s="6">
        <v>-9.4837465286254883</v>
      </c>
      <c r="Z1582" s="6">
        <v>-9.4907665252685547</v>
      </c>
      <c r="AA1582" s="6">
        <v>-9.4046211242675781</v>
      </c>
      <c r="AB1582" s="6">
        <v>-9.1505556106567383</v>
      </c>
      <c r="AC1582" s="6">
        <v>4.4163255310338163E-2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-16.073732376098629</v>
      </c>
      <c r="E1583" s="6">
        <v>-19.878507614135739</v>
      </c>
      <c r="F1583" s="6">
        <v>-20.043096542358398</v>
      </c>
      <c r="G1583" s="6">
        <v>-21.233774185180661</v>
      </c>
      <c r="H1583" s="6">
        <v>-23.959712982177731</v>
      </c>
      <c r="I1583" s="6">
        <v>-26.615131378173832</v>
      </c>
      <c r="J1583" s="6">
        <v>-29.1561164855957</v>
      </c>
      <c r="K1583" s="6">
        <v>-32.518321990966797</v>
      </c>
      <c r="L1583" s="6">
        <v>-34.923316955566413</v>
      </c>
      <c r="M1583" s="6">
        <v>-36.316558837890618</v>
      </c>
      <c r="N1583" s="6">
        <v>-38.046096801757813</v>
      </c>
      <c r="O1583" s="6">
        <v>-39.512966156005859</v>
      </c>
      <c r="P1583" s="6">
        <v>-41.708381652832031</v>
      </c>
      <c r="Q1583" s="6">
        <v>-44.111087799072273</v>
      </c>
      <c r="R1583" s="6">
        <v>-46.249221801757813</v>
      </c>
      <c r="S1583" s="6">
        <v>-48.391597747802727</v>
      </c>
      <c r="T1583" s="6">
        <v>-51.042808532714837</v>
      </c>
      <c r="U1583" s="6">
        <v>-52.550689697265618</v>
      </c>
      <c r="V1583" s="6">
        <v>-53.854728698730469</v>
      </c>
      <c r="W1583" s="6">
        <v>-54.386520385742188</v>
      </c>
      <c r="X1583" s="6">
        <v>-55.103157043457031</v>
      </c>
      <c r="Y1583" s="6">
        <v>-55.510837554931641</v>
      </c>
      <c r="Z1583" s="6">
        <v>-55.497161865234382</v>
      </c>
      <c r="AA1583" s="6">
        <v>-55.084835052490227</v>
      </c>
      <c r="AB1583" s="6">
        <v>-53.619014739990227</v>
      </c>
      <c r="AC1583" s="6">
        <v>5.2678714018508099E-2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167.25096130371091</v>
      </c>
      <c r="D1585" s="9">
        <v>118.9399337768555</v>
      </c>
      <c r="E1585" s="9">
        <v>145.54985046386719</v>
      </c>
      <c r="F1585" s="9">
        <v>152.33033752441409</v>
      </c>
      <c r="G1585" s="9">
        <v>163.59031677246091</v>
      </c>
      <c r="H1585" s="9">
        <v>159.71197509765619</v>
      </c>
      <c r="I1585" s="9">
        <v>165.88316345214841</v>
      </c>
      <c r="J1585" s="9">
        <v>167.33280944824219</v>
      </c>
      <c r="K1585" s="9">
        <v>173.70269775390619</v>
      </c>
      <c r="L1585" s="9">
        <v>181.64399719238281</v>
      </c>
      <c r="M1585" s="9">
        <v>190.3160400390625</v>
      </c>
      <c r="N1585" s="9">
        <v>190.75053405761719</v>
      </c>
      <c r="O1585" s="9">
        <v>194.6496276855469</v>
      </c>
      <c r="P1585" s="9">
        <v>199.5598449707031</v>
      </c>
      <c r="Q1585" s="9">
        <v>202.15138244628909</v>
      </c>
      <c r="R1585" s="9">
        <v>201.16448974609381</v>
      </c>
      <c r="S1585" s="9">
        <v>201.92524719238281</v>
      </c>
      <c r="T1585" s="9">
        <v>200.84565734863281</v>
      </c>
      <c r="U1585" s="9">
        <v>200.53721618652341</v>
      </c>
      <c r="V1585" s="9">
        <v>200.2574157714844</v>
      </c>
      <c r="W1585" s="9">
        <v>212.4397277832031</v>
      </c>
      <c r="X1585" s="9">
        <v>214.42823791503909</v>
      </c>
      <c r="Y1585" s="9">
        <v>218.65037536621091</v>
      </c>
      <c r="Z1585" s="9">
        <v>223.43846130371091</v>
      </c>
      <c r="AA1585" s="9">
        <v>224.4710693359375</v>
      </c>
      <c r="AB1585" s="9">
        <v>228.70890808105469</v>
      </c>
      <c r="AC1585" s="9">
        <v>1.2596864617593351E-2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53.454483032226563</v>
      </c>
      <c r="E1632" s="4">
        <v>58.870029449462891</v>
      </c>
      <c r="F1632" s="4">
        <v>63.102550506591797</v>
      </c>
      <c r="G1632" s="4">
        <v>65.842117309570313</v>
      </c>
      <c r="H1632" s="4">
        <v>67.546981811523438</v>
      </c>
      <c r="I1632" s="4">
        <v>67.884918212890625</v>
      </c>
      <c r="J1632" s="4">
        <v>68.634963989257813</v>
      </c>
      <c r="K1632" s="4">
        <v>69.879066467285156</v>
      </c>
      <c r="L1632" s="4">
        <v>71.406661987304688</v>
      </c>
      <c r="M1632" s="4">
        <v>72.118385314941406</v>
      </c>
      <c r="N1632" s="4">
        <v>72.834030151367188</v>
      </c>
      <c r="O1632" s="4">
        <v>74.141288757324219</v>
      </c>
      <c r="P1632" s="4">
        <v>75.164756774902344</v>
      </c>
      <c r="Q1632" s="4">
        <v>75.563896179199219</v>
      </c>
      <c r="R1632" s="4">
        <v>75.631515502929688</v>
      </c>
      <c r="S1632" s="4">
        <v>76.856369018554688</v>
      </c>
      <c r="T1632" s="4">
        <v>77.4715576171875</v>
      </c>
      <c r="U1632" s="4">
        <v>78.442855834960938</v>
      </c>
      <c r="V1632" s="4">
        <v>79.491981506347656</v>
      </c>
      <c r="W1632" s="4">
        <v>80.733413696289063</v>
      </c>
      <c r="X1632" s="4">
        <v>82.460884094238281</v>
      </c>
      <c r="Y1632" s="4">
        <v>83.463356018066406</v>
      </c>
      <c r="Z1632" s="4">
        <v>84.525932312011719</v>
      </c>
      <c r="AA1632" s="4">
        <v>85.351097106933594</v>
      </c>
      <c r="AB1632" s="4">
        <v>86.383308410644531</v>
      </c>
      <c r="AC1632" s="4">
        <v>9.1698408063785042E-3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49.892215728759773</v>
      </c>
      <c r="E1633" s="4">
        <v>56.700283050537109</v>
      </c>
      <c r="F1633" s="4">
        <v>60.905956268310547</v>
      </c>
      <c r="G1633" s="4">
        <v>63.59423828125</v>
      </c>
      <c r="H1633" s="4">
        <v>65.455238342285156</v>
      </c>
      <c r="I1633" s="4">
        <v>64.802848815917969</v>
      </c>
      <c r="J1633" s="4">
        <v>65.6746826171875</v>
      </c>
      <c r="K1633" s="4">
        <v>66.776260375976563</v>
      </c>
      <c r="L1633" s="4">
        <v>68.245903015136719</v>
      </c>
      <c r="M1633" s="4">
        <v>68.768760681152344</v>
      </c>
      <c r="N1633" s="4">
        <v>69.067543029785156</v>
      </c>
      <c r="O1633" s="4">
        <v>70.466590881347656</v>
      </c>
      <c r="P1633" s="4">
        <v>71.229118347167969</v>
      </c>
      <c r="Q1633" s="4">
        <v>71.441032409667969</v>
      </c>
      <c r="R1633" s="4">
        <v>71.795463562011719</v>
      </c>
      <c r="S1633" s="4">
        <v>72.953666687011719</v>
      </c>
      <c r="T1633" s="4">
        <v>73.726097106933594</v>
      </c>
      <c r="U1633" s="4">
        <v>74.299636840820313</v>
      </c>
      <c r="V1633" s="4">
        <v>75.050773620605469</v>
      </c>
      <c r="W1633" s="4">
        <v>76.641380310058594</v>
      </c>
      <c r="X1633" s="4">
        <v>78.580123901367188</v>
      </c>
      <c r="Y1633" s="4">
        <v>79.691871643066406</v>
      </c>
      <c r="Z1633" s="4">
        <v>80.9066162109375</v>
      </c>
      <c r="AA1633" s="4">
        <v>81.861358642578125</v>
      </c>
      <c r="AB1633" s="4">
        <v>83.065528869628906</v>
      </c>
      <c r="AC1633" s="4">
        <v>9.7661064174092704E-3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47.185470581054688</v>
      </c>
      <c r="E1634" s="4">
        <v>56.603633880615227</v>
      </c>
      <c r="F1634" s="4">
        <v>60.358959197998047</v>
      </c>
      <c r="G1634" s="4">
        <v>63.098140716552727</v>
      </c>
      <c r="H1634" s="4">
        <v>64.601570129394531</v>
      </c>
      <c r="I1634" s="4">
        <v>65.02593994140625</v>
      </c>
      <c r="J1634" s="4">
        <v>65.386619567871094</v>
      </c>
      <c r="K1634" s="4">
        <v>67.078361511230469</v>
      </c>
      <c r="L1634" s="4">
        <v>68.042686462402344</v>
      </c>
      <c r="M1634" s="4">
        <v>68.851097106933594</v>
      </c>
      <c r="N1634" s="4">
        <v>69.919692993164063</v>
      </c>
      <c r="O1634" s="4">
        <v>70.993598937988281</v>
      </c>
      <c r="P1634" s="4">
        <v>72.012725830078125</v>
      </c>
      <c r="Q1634" s="4">
        <v>72.936981201171875</v>
      </c>
      <c r="R1634" s="4">
        <v>73.743705749511719</v>
      </c>
      <c r="S1634" s="4">
        <v>74.7822265625</v>
      </c>
      <c r="T1634" s="4">
        <v>75.682632446289063</v>
      </c>
      <c r="U1634" s="4">
        <v>76.341743469238281</v>
      </c>
      <c r="V1634" s="4">
        <v>77.151924133300781</v>
      </c>
      <c r="W1634" s="4">
        <v>78.389633178710938</v>
      </c>
      <c r="X1634" s="4">
        <v>80.083587646484375</v>
      </c>
      <c r="Y1634" s="4">
        <v>81.15081787109375</v>
      </c>
      <c r="Z1634" s="4">
        <v>82.205245971679688</v>
      </c>
      <c r="AA1634" s="4">
        <v>83.097465515136719</v>
      </c>
      <c r="AB1634" s="4">
        <v>84.283424377441406</v>
      </c>
      <c r="AC1634" s="4">
        <v>1.072943628117473E-2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3.6099977493286128</v>
      </c>
      <c r="D1635" s="4">
        <v>3.5622692108154301</v>
      </c>
      <c r="E1635" s="4">
        <v>2.169743537902832</v>
      </c>
      <c r="F1635" s="4">
        <v>2.196596622467041</v>
      </c>
      <c r="G1635" s="4">
        <v>2.2478737831115718</v>
      </c>
      <c r="H1635" s="4">
        <v>2.0917379856109619</v>
      </c>
      <c r="I1635" s="4">
        <v>3.082064151763916</v>
      </c>
      <c r="J1635" s="4">
        <v>2.9602813720703121</v>
      </c>
      <c r="K1635" s="4">
        <v>3.102800846099854</v>
      </c>
      <c r="L1635" s="4">
        <v>3.1607589721679692</v>
      </c>
      <c r="M1635" s="4">
        <v>3.3496189117431641</v>
      </c>
      <c r="N1635" s="4">
        <v>3.7664942741394039</v>
      </c>
      <c r="O1635" s="4">
        <v>3.6746969223022461</v>
      </c>
      <c r="P1635" s="4">
        <v>3.9356355667114258</v>
      </c>
      <c r="Q1635" s="4">
        <v>4.1228623390197754</v>
      </c>
      <c r="R1635" s="4">
        <v>3.8360469341278081</v>
      </c>
      <c r="S1635" s="4">
        <v>3.9027030467987061</v>
      </c>
      <c r="T1635" s="4">
        <v>3.7454569339752202</v>
      </c>
      <c r="U1635" s="4">
        <v>4.1432194709777832</v>
      </c>
      <c r="V1635" s="4">
        <v>4.4412040710449219</v>
      </c>
      <c r="W1635" s="4">
        <v>4.0920305252075204</v>
      </c>
      <c r="X1635" s="4">
        <v>3.8807635307312012</v>
      </c>
      <c r="Y1635" s="4">
        <v>3.7714910507202148</v>
      </c>
      <c r="Z1635" s="4">
        <v>3.619320392608643</v>
      </c>
      <c r="AA1635" s="4">
        <v>3.4897370338439941</v>
      </c>
      <c r="AB1635" s="4">
        <v>3.317773580551147</v>
      </c>
      <c r="AC1635" s="4">
        <v>-3.370833907464843E-3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2.429251909255981</v>
      </c>
      <c r="D1640" s="6">
        <v>2.25310230255127</v>
      </c>
      <c r="E1640" s="6">
        <v>2.1981229782104492</v>
      </c>
      <c r="F1640" s="6">
        <v>2.2154557704925542</v>
      </c>
      <c r="G1640" s="6">
        <v>2.2701115608215332</v>
      </c>
      <c r="H1640" s="6">
        <v>2.368080854415894</v>
      </c>
      <c r="I1640" s="6">
        <v>2.465131521224976</v>
      </c>
      <c r="J1640" s="6">
        <v>2.5745658874511719</v>
      </c>
      <c r="K1640" s="6">
        <v>2.6579973697662349</v>
      </c>
      <c r="L1640" s="6">
        <v>2.7326896190643311</v>
      </c>
      <c r="M1640" s="6">
        <v>2.7676084041595459</v>
      </c>
      <c r="N1640" s="6">
        <v>2.8009195327758789</v>
      </c>
      <c r="O1640" s="6">
        <v>2.8414862155914311</v>
      </c>
      <c r="P1640" s="6">
        <v>2.8543286323547359</v>
      </c>
      <c r="Q1640" s="6">
        <v>2.876753568649292</v>
      </c>
      <c r="R1640" s="6">
        <v>2.8903830051422119</v>
      </c>
      <c r="S1640" s="6">
        <v>2.9048891067504878</v>
      </c>
      <c r="T1640" s="6">
        <v>2.910988330841064</v>
      </c>
      <c r="U1640" s="6">
        <v>2.91554856300354</v>
      </c>
      <c r="V1640" s="6">
        <v>2.9227502346038818</v>
      </c>
      <c r="W1640" s="6">
        <v>2.934272289276123</v>
      </c>
      <c r="X1640" s="6">
        <v>2.9580004215240479</v>
      </c>
      <c r="Y1640" s="6">
        <v>2.9741065502166748</v>
      </c>
      <c r="Z1640" s="6">
        <v>2.983196496963501</v>
      </c>
      <c r="AA1640" s="6">
        <v>2.9844708442687988</v>
      </c>
      <c r="AB1640" s="6">
        <v>2.985489130020142</v>
      </c>
      <c r="AC1640" s="6">
        <v>8.2813116136579712E-3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3.6159143447875981</v>
      </c>
      <c r="D1641" s="6">
        <v>3.278748512268066</v>
      </c>
      <c r="E1641" s="6">
        <v>3.416272878646851</v>
      </c>
      <c r="F1641" s="6">
        <v>3.5110137462615971</v>
      </c>
      <c r="G1641" s="6">
        <v>3.5797145366668701</v>
      </c>
      <c r="H1641" s="6">
        <v>3.6704602241516109</v>
      </c>
      <c r="I1641" s="6">
        <v>3.6659374237060551</v>
      </c>
      <c r="J1641" s="6">
        <v>3.6819953918457031</v>
      </c>
      <c r="K1641" s="6">
        <v>3.7293214797973628</v>
      </c>
      <c r="L1641" s="6">
        <v>3.7722001075744629</v>
      </c>
      <c r="M1641" s="6">
        <v>3.7924926280975342</v>
      </c>
      <c r="N1641" s="6">
        <v>3.8234660625457759</v>
      </c>
      <c r="O1641" s="6">
        <v>3.8796052932739258</v>
      </c>
      <c r="P1641" s="6">
        <v>3.904248952865601</v>
      </c>
      <c r="Q1641" s="6">
        <v>3.9528424739837651</v>
      </c>
      <c r="R1641" s="6">
        <v>4.0009117126464844</v>
      </c>
      <c r="S1641" s="6">
        <v>4.0441298484802246</v>
      </c>
      <c r="T1641" s="6">
        <v>4.0599026679992676</v>
      </c>
      <c r="U1641" s="6">
        <v>4.0732731819152832</v>
      </c>
      <c r="V1641" s="6">
        <v>4.0863447189331046</v>
      </c>
      <c r="W1641" s="6">
        <v>4.1257119178771973</v>
      </c>
      <c r="X1641" s="6">
        <v>4.1892333030700684</v>
      </c>
      <c r="Y1641" s="6">
        <v>4.2232685089111328</v>
      </c>
      <c r="Z1641" s="6">
        <v>4.2448844909667969</v>
      </c>
      <c r="AA1641" s="6">
        <v>4.2692470550537109</v>
      </c>
      <c r="AB1641" s="6">
        <v>4.3137941360473633</v>
      </c>
      <c r="AC1641" s="6">
        <v>7.0838958200516444E-3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3.63176417350769</v>
      </c>
      <c r="D1644" s="6">
        <v>3.2929470539093022</v>
      </c>
      <c r="E1644" s="6">
        <v>3.2689230442047119</v>
      </c>
      <c r="F1644" s="6">
        <v>3.199912548065186</v>
      </c>
      <c r="G1644" s="6">
        <v>3.1044661998748779</v>
      </c>
      <c r="H1644" s="6">
        <v>3.0208818912506099</v>
      </c>
      <c r="I1644" s="6">
        <v>2.8530416488647461</v>
      </c>
      <c r="J1644" s="6">
        <v>2.8635003566741939</v>
      </c>
      <c r="K1644" s="6">
        <v>2.9063277244567871</v>
      </c>
      <c r="L1644" s="6">
        <v>3.0047340393066411</v>
      </c>
      <c r="M1644" s="6">
        <v>3.0222105979919429</v>
      </c>
      <c r="N1644" s="6">
        <v>3.0502724647521968</v>
      </c>
      <c r="O1644" s="6">
        <v>3.1075608730316162</v>
      </c>
      <c r="P1644" s="6">
        <v>3.0823550224304199</v>
      </c>
      <c r="Q1644" s="6">
        <v>3.1280043125152588</v>
      </c>
      <c r="R1644" s="6">
        <v>3.1735317707061772</v>
      </c>
      <c r="S1644" s="6">
        <v>3.215162038803101</v>
      </c>
      <c r="T1644" s="6">
        <v>3.2301664352416992</v>
      </c>
      <c r="U1644" s="6">
        <v>3.2437148094177251</v>
      </c>
      <c r="V1644" s="6">
        <v>3.256503582000732</v>
      </c>
      <c r="W1644" s="6">
        <v>3.2953231334686279</v>
      </c>
      <c r="X1644" s="6">
        <v>3.3589868545532231</v>
      </c>
      <c r="Y1644" s="6">
        <v>3.391257762908936</v>
      </c>
      <c r="Z1644" s="6">
        <v>3.4137392044067378</v>
      </c>
      <c r="AA1644" s="6">
        <v>3.4383642673492432</v>
      </c>
      <c r="AB1644" s="6">
        <v>3.4810934066772461</v>
      </c>
      <c r="AC1644" s="6">
        <v>-1.693447962998307E-3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1.1206846237182619</v>
      </c>
      <c r="D1645" s="6">
        <v>0.85592919588088989</v>
      </c>
      <c r="E1645" s="6">
        <v>1.074083685874939</v>
      </c>
      <c r="F1645" s="6">
        <v>1.2455388307571409</v>
      </c>
      <c r="G1645" s="6">
        <v>1.3934485912323</v>
      </c>
      <c r="H1645" s="6">
        <v>1.5131081342697139</v>
      </c>
      <c r="I1645" s="6">
        <v>1.5988432168960569</v>
      </c>
      <c r="J1645" s="6">
        <v>1.618524312973022</v>
      </c>
      <c r="K1645" s="6">
        <v>1.662486672401428</v>
      </c>
      <c r="L1645" s="6">
        <v>1.7045478820800779</v>
      </c>
      <c r="M1645" s="6">
        <v>1.725011825561523</v>
      </c>
      <c r="N1645" s="6">
        <v>1.747782826423645</v>
      </c>
      <c r="O1645" s="6">
        <v>1.7722464799880979</v>
      </c>
      <c r="P1645" s="6">
        <v>1.7950209379196169</v>
      </c>
      <c r="Q1645" s="6">
        <v>1.823151111602783</v>
      </c>
      <c r="R1645" s="6">
        <v>1.8502767086029051</v>
      </c>
      <c r="S1645" s="6">
        <v>1.8885014057159419</v>
      </c>
      <c r="T1645" s="6">
        <v>1.9133539199829099</v>
      </c>
      <c r="U1645" s="6">
        <v>1.9421272277832029</v>
      </c>
      <c r="V1645" s="6">
        <v>1.960139155387878</v>
      </c>
      <c r="W1645" s="6">
        <v>1.9789965152740481</v>
      </c>
      <c r="X1645" s="6">
        <v>2.0163135528564449</v>
      </c>
      <c r="Y1645" s="6">
        <v>2.045448780059814</v>
      </c>
      <c r="Z1645" s="6">
        <v>2.0756411552429199</v>
      </c>
      <c r="AA1645" s="6">
        <v>2.108361959457397</v>
      </c>
      <c r="AB1645" s="6">
        <v>2.1507666110992432</v>
      </c>
      <c r="AC1645" s="6">
        <v>2.641831993253008E-2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47.068752288818359</v>
      </c>
      <c r="D1646" s="4">
        <v>35.949028015136719</v>
      </c>
      <c r="E1646" s="4">
        <v>45.111515045166023</v>
      </c>
      <c r="F1646" s="4">
        <v>52.312629699707031</v>
      </c>
      <c r="G1646" s="4">
        <v>58.52484130859375</v>
      </c>
      <c r="H1646" s="4">
        <v>63.550540924072273</v>
      </c>
      <c r="I1646" s="4">
        <v>67.151420593261719</v>
      </c>
      <c r="J1646" s="4">
        <v>67.978019714355469</v>
      </c>
      <c r="K1646" s="4">
        <v>69.824440002441406</v>
      </c>
      <c r="L1646" s="4">
        <v>71.591011047363281</v>
      </c>
      <c r="M1646" s="4">
        <v>72.45050048828125</v>
      </c>
      <c r="N1646" s="4">
        <v>73.406875610351563</v>
      </c>
      <c r="O1646" s="4">
        <v>74.434349060058594</v>
      </c>
      <c r="P1646" s="4">
        <v>75.390876770019531</v>
      </c>
      <c r="Q1646" s="4">
        <v>76.572349548339844</v>
      </c>
      <c r="R1646" s="4">
        <v>77.711624145507813</v>
      </c>
      <c r="S1646" s="4">
        <v>79.317062377929688</v>
      </c>
      <c r="T1646" s="4">
        <v>80.360862731933594</v>
      </c>
      <c r="U1646" s="4">
        <v>81.569343566894531</v>
      </c>
      <c r="V1646" s="4">
        <v>82.325843811035156</v>
      </c>
      <c r="W1646" s="4">
        <v>83.117851257324219</v>
      </c>
      <c r="X1646" s="4">
        <v>84.685165405273438</v>
      </c>
      <c r="Y1646" s="4">
        <v>85.908851623535156</v>
      </c>
      <c r="Z1646" s="4">
        <v>87.176933288574219</v>
      </c>
      <c r="AA1646" s="4">
        <v>88.551200866699219</v>
      </c>
      <c r="AB1646" s="4">
        <v>90.332199096679688</v>
      </c>
      <c r="AC1646" s="4">
        <v>2.641832224643537E-2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1.1708898544311519</v>
      </c>
      <c r="D1649" s="6">
        <v>1.0099256038665769</v>
      </c>
      <c r="E1649" s="6">
        <v>1.0272285938262939</v>
      </c>
      <c r="F1649" s="6">
        <v>1.090795755386353</v>
      </c>
      <c r="G1649" s="6">
        <v>1.1627364158630371</v>
      </c>
      <c r="H1649" s="6">
        <v>1.268360018730164</v>
      </c>
      <c r="I1649" s="6">
        <v>1.346509695053101</v>
      </c>
      <c r="J1649" s="6">
        <v>1.438391327857971</v>
      </c>
      <c r="K1649" s="6">
        <v>1.485657930374146</v>
      </c>
      <c r="L1649" s="6">
        <v>1.502561688423157</v>
      </c>
      <c r="M1649" s="6">
        <v>1.511968612670898</v>
      </c>
      <c r="N1649" s="6">
        <v>1.5328744649887081</v>
      </c>
      <c r="O1649" s="6">
        <v>1.5679759979248049</v>
      </c>
      <c r="P1649" s="6">
        <v>1.5905365943908689</v>
      </c>
      <c r="Q1649" s="6">
        <v>1.6010915040969851</v>
      </c>
      <c r="R1649" s="6">
        <v>1.603644847869873</v>
      </c>
      <c r="S1649" s="6">
        <v>1.613949179649353</v>
      </c>
      <c r="T1649" s="6">
        <v>1.6129143238067629</v>
      </c>
      <c r="U1649" s="6">
        <v>1.614290833473206</v>
      </c>
      <c r="V1649" s="6">
        <v>1.6212179660797119</v>
      </c>
      <c r="W1649" s="6">
        <v>1.633358240127563</v>
      </c>
      <c r="X1649" s="6">
        <v>1.660819888114929</v>
      </c>
      <c r="Y1649" s="6">
        <v>1.670149683952332</v>
      </c>
      <c r="Z1649" s="6">
        <v>1.6719298362731929</v>
      </c>
      <c r="AA1649" s="6">
        <v>1.6666189432144169</v>
      </c>
      <c r="AB1649" s="6">
        <v>1.665978670120239</v>
      </c>
      <c r="AC1649" s="6">
        <v>1.420590720766857E-2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3.6156787872314449</v>
      </c>
      <c r="D1650" s="6">
        <v>3.27772045135498</v>
      </c>
      <c r="E1650" s="6">
        <v>3.249344110488892</v>
      </c>
      <c r="F1650" s="6">
        <v>3.1735270023345952</v>
      </c>
      <c r="G1650" s="6">
        <v>3.0713987350463872</v>
      </c>
      <c r="H1650" s="6">
        <v>2.9885673522949219</v>
      </c>
      <c r="I1650" s="6">
        <v>2.8136391639709468</v>
      </c>
      <c r="J1650" s="6">
        <v>2.823107242584229</v>
      </c>
      <c r="K1650" s="6">
        <v>2.8688759803771968</v>
      </c>
      <c r="L1650" s="6">
        <v>2.9132592678070068</v>
      </c>
      <c r="M1650" s="6">
        <v>2.932669878005981</v>
      </c>
      <c r="N1650" s="6">
        <v>2.9651637077331539</v>
      </c>
      <c r="O1650" s="6">
        <v>3.0252783298492432</v>
      </c>
      <c r="P1650" s="6">
        <v>3.0505135059356689</v>
      </c>
      <c r="Q1650" s="6">
        <v>3.0989289283752441</v>
      </c>
      <c r="R1650" s="6">
        <v>3.1460409164428711</v>
      </c>
      <c r="S1650" s="6">
        <v>3.188896656036377</v>
      </c>
      <c r="T1650" s="6">
        <v>3.2042078971862789</v>
      </c>
      <c r="U1650" s="6">
        <v>3.2180371284484859</v>
      </c>
      <c r="V1650" s="6">
        <v>3.2314023971557622</v>
      </c>
      <c r="W1650" s="6">
        <v>3.270912647247314</v>
      </c>
      <c r="X1650" s="6">
        <v>3.3354618549346919</v>
      </c>
      <c r="Y1650" s="6">
        <v>3.368721723556519</v>
      </c>
      <c r="Z1650" s="6">
        <v>3.391315221786499</v>
      </c>
      <c r="AA1650" s="6">
        <v>3.4157204627990718</v>
      </c>
      <c r="AB1650" s="6">
        <v>3.459560871124268</v>
      </c>
      <c r="AC1650" s="6">
        <v>-1.76396008900026E-3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1.2964087724685669</v>
      </c>
      <c r="D1651" s="6">
        <v>1.0050985813140869</v>
      </c>
      <c r="E1651" s="6">
        <v>1.2686547040939331</v>
      </c>
      <c r="F1651" s="6">
        <v>1.472191333770752</v>
      </c>
      <c r="G1651" s="6">
        <v>1.653344392776489</v>
      </c>
      <c r="H1651" s="6">
        <v>1.8084346055984499</v>
      </c>
      <c r="I1651" s="6">
        <v>1.934810996055603</v>
      </c>
      <c r="J1651" s="6">
        <v>1.9523080587387081</v>
      </c>
      <c r="K1651" s="6">
        <v>1.9978815317153931</v>
      </c>
      <c r="L1651" s="6">
        <v>2.0369939804077148</v>
      </c>
      <c r="M1651" s="6">
        <v>2.06129002571106</v>
      </c>
      <c r="N1651" s="6">
        <v>2.0888347625732422</v>
      </c>
      <c r="O1651" s="6">
        <v>2.1170806884765621</v>
      </c>
      <c r="P1651" s="6">
        <v>2.13954758644104</v>
      </c>
      <c r="Q1651" s="6">
        <v>2.1666827201843262</v>
      </c>
      <c r="R1651" s="6">
        <v>2.1967120170593262</v>
      </c>
      <c r="S1651" s="6">
        <v>2.2356216907501221</v>
      </c>
      <c r="T1651" s="6">
        <v>2.261314868927002</v>
      </c>
      <c r="U1651" s="6">
        <v>2.288993120193481</v>
      </c>
      <c r="V1651" s="6">
        <v>2.3074359893798828</v>
      </c>
      <c r="W1651" s="6">
        <v>2.3261768817901611</v>
      </c>
      <c r="X1651" s="6">
        <v>2.364810705184937</v>
      </c>
      <c r="Y1651" s="6">
        <v>2.3945853710174561</v>
      </c>
      <c r="Z1651" s="6">
        <v>2.4217195510864258</v>
      </c>
      <c r="AA1651" s="6">
        <v>2.4490842819213872</v>
      </c>
      <c r="AB1651" s="6">
        <v>2.4851000308990479</v>
      </c>
      <c r="AC1651" s="6">
        <v>2.637030033804488E-2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54.449169158935547</v>
      </c>
      <c r="D1652" s="4">
        <v>42.214141845703118</v>
      </c>
      <c r="E1652" s="4">
        <v>53.283496856689453</v>
      </c>
      <c r="F1652" s="4">
        <v>61.832035064697273</v>
      </c>
      <c r="G1652" s="4">
        <v>69.440460205078125</v>
      </c>
      <c r="H1652" s="4">
        <v>75.954254150390625</v>
      </c>
      <c r="I1652" s="4">
        <v>81.262062072753906</v>
      </c>
      <c r="J1652" s="4">
        <v>81.996940612792969</v>
      </c>
      <c r="K1652" s="4">
        <v>83.911026000976563</v>
      </c>
      <c r="L1652" s="4">
        <v>85.553749084472656</v>
      </c>
      <c r="M1652" s="4">
        <v>86.574180603027344</v>
      </c>
      <c r="N1652" s="4">
        <v>87.731056213378906</v>
      </c>
      <c r="O1652" s="4">
        <v>88.917388916015625</v>
      </c>
      <c r="P1652" s="4">
        <v>89.860992431640625</v>
      </c>
      <c r="Q1652" s="4">
        <v>91.00067138671875</v>
      </c>
      <c r="R1652" s="4">
        <v>92.26190185546875</v>
      </c>
      <c r="S1652" s="4">
        <v>93.896110534667969</v>
      </c>
      <c r="T1652" s="4">
        <v>94.975227355957031</v>
      </c>
      <c r="U1652" s="4">
        <v>96.137710571289063</v>
      </c>
      <c r="V1652" s="4">
        <v>96.912315368652344</v>
      </c>
      <c r="W1652" s="4">
        <v>97.699424743652344</v>
      </c>
      <c r="X1652" s="4">
        <v>99.322052001953125</v>
      </c>
      <c r="Y1652" s="4">
        <v>100.5725860595703</v>
      </c>
      <c r="Z1652" s="4">
        <v>101.7122268676758</v>
      </c>
      <c r="AA1652" s="4">
        <v>102.8615417480469</v>
      </c>
      <c r="AB1652" s="4">
        <v>104.3741989135742</v>
      </c>
      <c r="AC1652" s="4">
        <v>2.6370298860938671E-2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1.6671988964080811</v>
      </c>
      <c r="D1655" s="6">
        <v>1.5112112760543821</v>
      </c>
      <c r="E1655" s="6">
        <v>1.5408797264099121</v>
      </c>
      <c r="F1655" s="6">
        <v>1.6045001745223999</v>
      </c>
      <c r="G1655" s="6">
        <v>1.6696450710296631</v>
      </c>
      <c r="H1655" s="6">
        <v>1.7636309862136841</v>
      </c>
      <c r="I1655" s="6">
        <v>1.8267849683761599</v>
      </c>
      <c r="J1655" s="6">
        <v>1.90264892578125</v>
      </c>
      <c r="K1655" s="6">
        <v>1.936850428581238</v>
      </c>
      <c r="L1655" s="6">
        <v>1.96730625629425</v>
      </c>
      <c r="M1655" s="6">
        <v>1.973851203918457</v>
      </c>
      <c r="N1655" s="6">
        <v>1.99118435382843</v>
      </c>
      <c r="O1655" s="6">
        <v>2.0197796821594238</v>
      </c>
      <c r="P1655" s="6">
        <v>2.0175943374633789</v>
      </c>
      <c r="Q1655" s="6">
        <v>2.0238633155822749</v>
      </c>
      <c r="R1655" s="6">
        <v>2.0251128673553471</v>
      </c>
      <c r="S1655" s="6">
        <v>2.0336213111877441</v>
      </c>
      <c r="T1655" s="6">
        <v>2.0320508480072021</v>
      </c>
      <c r="U1655" s="6">
        <v>2.0332424640655522</v>
      </c>
      <c r="V1655" s="6">
        <v>2.039084672927856</v>
      </c>
      <c r="W1655" s="6">
        <v>2.0489273071289058</v>
      </c>
      <c r="X1655" s="6">
        <v>2.0712273120880131</v>
      </c>
      <c r="Y1655" s="6">
        <v>2.0771305561065669</v>
      </c>
      <c r="Z1655" s="6">
        <v>2.0777866840362549</v>
      </c>
      <c r="AA1655" s="6">
        <v>2.0731303691864009</v>
      </c>
      <c r="AB1655" s="6">
        <v>2.072923898696899</v>
      </c>
      <c r="AC1655" s="6">
        <v>8.7506736993707701E-3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2.9089934825897221</v>
      </c>
      <c r="D1656" s="6">
        <v>2.888237476348877</v>
      </c>
      <c r="E1656" s="6">
        <v>2.7327196598052979</v>
      </c>
      <c r="F1656" s="6">
        <v>2.6848676204681401</v>
      </c>
      <c r="G1656" s="6">
        <v>2.6687684059143071</v>
      </c>
      <c r="H1656" s="6">
        <v>2.6157486438751221</v>
      </c>
      <c r="I1656" s="6">
        <v>2.5676074028015141</v>
      </c>
      <c r="J1656" s="6">
        <v>2.581897497177124</v>
      </c>
      <c r="K1656" s="6">
        <v>2.5656213760375981</v>
      </c>
      <c r="L1656" s="6">
        <v>2.6223056316375728</v>
      </c>
      <c r="M1656" s="6">
        <v>2.6164250373840332</v>
      </c>
      <c r="N1656" s="6">
        <v>2.5738732814788818</v>
      </c>
      <c r="O1656" s="6">
        <v>2.5022411346435551</v>
      </c>
      <c r="P1656" s="6">
        <v>2.4657938480377202</v>
      </c>
      <c r="Q1656" s="6">
        <v>2.3825447559356689</v>
      </c>
      <c r="R1656" s="6">
        <v>2.2966072559356689</v>
      </c>
      <c r="S1656" s="6">
        <v>2.2656724452972412</v>
      </c>
      <c r="T1656" s="6">
        <v>2.263934850692749</v>
      </c>
      <c r="U1656" s="6">
        <v>2.2701263427734379</v>
      </c>
      <c r="V1656" s="6">
        <v>2.2885723114013672</v>
      </c>
      <c r="W1656" s="6">
        <v>2.3047585487365718</v>
      </c>
      <c r="X1656" s="6">
        <v>2.295871496200562</v>
      </c>
      <c r="Y1656" s="6">
        <v>2.2923731803894039</v>
      </c>
      <c r="Z1656" s="6">
        <v>2.2986824512481689</v>
      </c>
      <c r="AA1656" s="6">
        <v>2.2958965301513672</v>
      </c>
      <c r="AB1656" s="6">
        <v>2.27490234375</v>
      </c>
      <c r="AC1656" s="6">
        <v>-9.7865970394874768E-3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1.69989550113678</v>
      </c>
      <c r="D1657" s="6">
        <v>1.69989550113678</v>
      </c>
      <c r="E1657" s="6">
        <v>1.691023111343384</v>
      </c>
      <c r="F1657" s="6">
        <v>1.6857985258102419</v>
      </c>
      <c r="G1657" s="6">
        <v>1.6699433326721189</v>
      </c>
      <c r="H1657" s="6">
        <v>1.671840906143188</v>
      </c>
      <c r="I1657" s="6">
        <v>1.6625163555145259</v>
      </c>
      <c r="J1657" s="6">
        <v>1.638857364654541</v>
      </c>
      <c r="K1657" s="6">
        <v>1.5822163820266719</v>
      </c>
      <c r="L1657" s="6">
        <v>1.568074107170105</v>
      </c>
      <c r="M1657" s="6">
        <v>1.5661120414733889</v>
      </c>
      <c r="N1657" s="6">
        <v>1.5012608766555791</v>
      </c>
      <c r="O1657" s="6">
        <v>1.498257040977478</v>
      </c>
      <c r="P1657" s="6">
        <v>1.4789582490921021</v>
      </c>
      <c r="Q1657" s="6">
        <v>1.454388022422791</v>
      </c>
      <c r="R1657" s="6">
        <v>1.429533123970032</v>
      </c>
      <c r="S1657" s="6">
        <v>1.4055957794189451</v>
      </c>
      <c r="T1657" s="6">
        <v>1.384831428527832</v>
      </c>
      <c r="U1657" s="6">
        <v>1.370807886123657</v>
      </c>
      <c r="V1657" s="6">
        <v>1.355458736419678</v>
      </c>
      <c r="W1657" s="6">
        <v>1.3387050628662109</v>
      </c>
      <c r="X1657" s="6">
        <v>1.3225386142730711</v>
      </c>
      <c r="Y1657" s="6">
        <v>1.3146921396255491</v>
      </c>
      <c r="Z1657" s="6">
        <v>1.3064737319946289</v>
      </c>
      <c r="AA1657" s="6">
        <v>1.305590152740479</v>
      </c>
      <c r="AB1657" s="6">
        <v>1.288407683372498</v>
      </c>
      <c r="AC1657" s="6">
        <v>-1.1025159575364429E-2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3.180777788162231</v>
      </c>
      <c r="D1658" s="6">
        <v>2.9838728904724121</v>
      </c>
      <c r="E1658" s="6">
        <v>2.823179960250854</v>
      </c>
      <c r="F1658" s="6">
        <v>2.760006427764893</v>
      </c>
      <c r="G1658" s="6">
        <v>2.74601149559021</v>
      </c>
      <c r="H1658" s="6">
        <v>2.770550012588501</v>
      </c>
      <c r="I1658" s="6">
        <v>2.727158784866333</v>
      </c>
      <c r="J1658" s="6">
        <v>2.725220918655396</v>
      </c>
      <c r="K1658" s="6">
        <v>2.714300394058228</v>
      </c>
      <c r="L1658" s="6">
        <v>2.7837343215942378</v>
      </c>
      <c r="M1658" s="6">
        <v>2.761905431747437</v>
      </c>
      <c r="N1658" s="6">
        <v>2.7272567749023442</v>
      </c>
      <c r="O1658" s="6">
        <v>2.6382067203521729</v>
      </c>
      <c r="P1658" s="6">
        <v>2.5771045684814449</v>
      </c>
      <c r="Q1658" s="6">
        <v>2.4851136207580571</v>
      </c>
      <c r="R1658" s="6">
        <v>2.4176278114318852</v>
      </c>
      <c r="S1658" s="6">
        <v>2.3982653617858891</v>
      </c>
      <c r="T1658" s="6">
        <v>2.3953545093536381</v>
      </c>
      <c r="U1658" s="6">
        <v>2.3864185810089111</v>
      </c>
      <c r="V1658" s="6">
        <v>2.398953914642334</v>
      </c>
      <c r="W1658" s="6">
        <v>2.4060864448547359</v>
      </c>
      <c r="X1658" s="6">
        <v>2.3913967609405522</v>
      </c>
      <c r="Y1658" s="6">
        <v>2.390639066696167</v>
      </c>
      <c r="Z1658" s="6">
        <v>2.3893306255340581</v>
      </c>
      <c r="AA1658" s="6">
        <v>2.384673118591309</v>
      </c>
      <c r="AB1658" s="6">
        <v>2.3844058513641362</v>
      </c>
      <c r="AC1658" s="6">
        <v>-1.146084951184911E-2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2.1929385662078862</v>
      </c>
      <c r="D1659" s="6">
        <v>1.9557585716247561</v>
      </c>
      <c r="E1659" s="6">
        <v>2.0888936519622798</v>
      </c>
      <c r="F1659" s="6">
        <v>2.1675155162811279</v>
      </c>
      <c r="G1659" s="6">
        <v>2.2185924053192139</v>
      </c>
      <c r="H1659" s="6">
        <v>2.2378461360931401</v>
      </c>
      <c r="I1659" s="6">
        <v>2.2224233150482182</v>
      </c>
      <c r="J1659" s="6">
        <v>2.235876083374023</v>
      </c>
      <c r="K1659" s="6">
        <v>2.2826094627380371</v>
      </c>
      <c r="L1659" s="6">
        <v>2.3441059589385991</v>
      </c>
      <c r="M1659" s="6">
        <v>2.37071681022644</v>
      </c>
      <c r="N1659" s="6">
        <v>2.3992710113525391</v>
      </c>
      <c r="O1659" s="6">
        <v>2.4745090007781978</v>
      </c>
      <c r="P1659" s="6">
        <v>2.4996345043182369</v>
      </c>
      <c r="Q1659" s="6">
        <v>2.5512242317199711</v>
      </c>
      <c r="R1659" s="6">
        <v>2.596235036849976</v>
      </c>
      <c r="S1659" s="6">
        <v>2.6401267051696782</v>
      </c>
      <c r="T1659" s="6">
        <v>2.6612646579742432</v>
      </c>
      <c r="U1659" s="6">
        <v>2.6867704391479492</v>
      </c>
      <c r="V1659" s="6">
        <v>2.7053146362304692</v>
      </c>
      <c r="W1659" s="6">
        <v>2.7489445209503169</v>
      </c>
      <c r="X1659" s="6">
        <v>2.816372156143188</v>
      </c>
      <c r="Y1659" s="6">
        <v>2.8565623760223389</v>
      </c>
      <c r="Z1659" s="6">
        <v>2.8876359462738042</v>
      </c>
      <c r="AA1659" s="6">
        <v>2.9246022701263432</v>
      </c>
      <c r="AB1659" s="6">
        <v>2.9709007740020752</v>
      </c>
      <c r="AC1659" s="6">
        <v>1.221895857571487E-2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3.6504895687103271</v>
      </c>
      <c r="D1660" s="6">
        <v>3.404361486434937</v>
      </c>
      <c r="E1660" s="6">
        <v>3.467559814453125</v>
      </c>
      <c r="F1660" s="6">
        <v>3.5005149841308589</v>
      </c>
      <c r="G1660" s="6">
        <v>3.4981415271759029</v>
      </c>
      <c r="H1660" s="6">
        <v>3.541720867156982</v>
      </c>
      <c r="I1660" s="6">
        <v>3.449395895004272</v>
      </c>
      <c r="J1660" s="6">
        <v>3.4768579006195068</v>
      </c>
      <c r="K1660" s="6">
        <v>3.5087072849273682</v>
      </c>
      <c r="L1660" s="6">
        <v>3.6395115852355961</v>
      </c>
      <c r="M1660" s="6">
        <v>3.648547887802124</v>
      </c>
      <c r="N1660" s="6">
        <v>3.688200712203979</v>
      </c>
      <c r="O1660" s="6">
        <v>3.7430498600006099</v>
      </c>
      <c r="P1660" s="6">
        <v>3.679378747940063</v>
      </c>
      <c r="Q1660" s="6">
        <v>3.7163457870483398</v>
      </c>
      <c r="R1660" s="6">
        <v>3.7716701030731201</v>
      </c>
      <c r="S1660" s="6">
        <v>3.842377662658691</v>
      </c>
      <c r="T1660" s="6">
        <v>3.846595287322998</v>
      </c>
      <c r="U1660" s="6">
        <v>3.864798784255981</v>
      </c>
      <c r="V1660" s="6">
        <v>3.878668069839478</v>
      </c>
      <c r="W1660" s="6">
        <v>3.9153416156768799</v>
      </c>
      <c r="X1660" s="6">
        <v>3.9748930931091309</v>
      </c>
      <c r="Y1660" s="6">
        <v>4.0081124305725098</v>
      </c>
      <c r="Z1660" s="6">
        <v>4.0291109085083008</v>
      </c>
      <c r="AA1660" s="6">
        <v>4.0409550666809082</v>
      </c>
      <c r="AB1660" s="6">
        <v>4.1038784980773926</v>
      </c>
      <c r="AC1660" s="6">
        <v>4.6938302579804247E-3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1.721543431282043</v>
      </c>
      <c r="D1661" s="6">
        <v>1.3368886709213259</v>
      </c>
      <c r="E1661" s="6">
        <v>1.5109988451004031</v>
      </c>
      <c r="F1661" s="6">
        <v>1.585670590400696</v>
      </c>
      <c r="G1661" s="6">
        <v>1.638778924942017</v>
      </c>
      <c r="H1661" s="6">
        <v>1.6771155595779419</v>
      </c>
      <c r="I1661" s="6">
        <v>1.6786074638366699</v>
      </c>
      <c r="J1661" s="6">
        <v>1.6938323974609379</v>
      </c>
      <c r="K1661" s="6">
        <v>1.7247083187103269</v>
      </c>
      <c r="L1661" s="6">
        <v>1.762737989425659</v>
      </c>
      <c r="M1661" s="6">
        <v>1.7801012992858889</v>
      </c>
      <c r="N1661" s="6">
        <v>1.795600533485413</v>
      </c>
      <c r="O1661" s="6">
        <v>1.816801190376282</v>
      </c>
      <c r="P1661" s="6">
        <v>1.8268028497695921</v>
      </c>
      <c r="Q1661" s="6">
        <v>1.8376530408859251</v>
      </c>
      <c r="R1661" s="6">
        <v>1.857949495315552</v>
      </c>
      <c r="S1661" s="6">
        <v>1.8866468667984011</v>
      </c>
      <c r="T1661" s="6">
        <v>1.9047644138336179</v>
      </c>
      <c r="U1661" s="6">
        <v>1.9270510673522949</v>
      </c>
      <c r="V1661" s="6">
        <v>1.9358938932418821</v>
      </c>
      <c r="W1661" s="6">
        <v>1.948863625526428</v>
      </c>
      <c r="X1661" s="6">
        <v>1.976340770721436</v>
      </c>
      <c r="Y1661" s="6">
        <v>1.9983775615692141</v>
      </c>
      <c r="Z1661" s="6">
        <v>2.0191984176635742</v>
      </c>
      <c r="AA1661" s="6">
        <v>2.0399184226989751</v>
      </c>
      <c r="AB1661" s="6">
        <v>2.0691440105438228</v>
      </c>
      <c r="AC1661" s="6">
        <v>7.3836766183634772E-3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72.304824829101563</v>
      </c>
      <c r="D1662" s="6">
        <v>56.149322509765618</v>
      </c>
      <c r="E1662" s="6">
        <v>63.461956024169922</v>
      </c>
      <c r="F1662" s="6">
        <v>66.598167419433594</v>
      </c>
      <c r="G1662" s="6">
        <v>68.828712463378906</v>
      </c>
      <c r="H1662" s="6">
        <v>70.438858032226563</v>
      </c>
      <c r="I1662" s="6">
        <v>70.501518249511719</v>
      </c>
      <c r="J1662" s="6">
        <v>71.140960693359375</v>
      </c>
      <c r="K1662" s="6">
        <v>72.437751770019531</v>
      </c>
      <c r="L1662" s="6">
        <v>74.034996032714844</v>
      </c>
      <c r="M1662" s="6">
        <v>74.764251708984375</v>
      </c>
      <c r="N1662" s="6">
        <v>75.41522216796875</v>
      </c>
      <c r="O1662" s="6">
        <v>76.305648803710938</v>
      </c>
      <c r="P1662" s="6">
        <v>76.725723266601563</v>
      </c>
      <c r="Q1662" s="6">
        <v>77.181434631347656</v>
      </c>
      <c r="R1662" s="6">
        <v>78.033882141113281</v>
      </c>
      <c r="S1662" s="6">
        <v>79.239166259765625</v>
      </c>
      <c r="T1662" s="6">
        <v>80.000106811523438</v>
      </c>
      <c r="U1662" s="6">
        <v>80.936141967773438</v>
      </c>
      <c r="V1662" s="6">
        <v>81.307540893554688</v>
      </c>
      <c r="W1662" s="6">
        <v>81.852272033691406</v>
      </c>
      <c r="X1662" s="6">
        <v>83.006309509277344</v>
      </c>
      <c r="Y1662" s="6">
        <v>83.931854248046875</v>
      </c>
      <c r="Z1662" s="6">
        <v>84.806327819824219</v>
      </c>
      <c r="AA1662" s="6">
        <v>85.67657470703125</v>
      </c>
      <c r="AB1662" s="6">
        <v>86.904045104980469</v>
      </c>
      <c r="AC1662" s="6">
        <v>7.3836746720661317E-3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3.6133875846862789</v>
      </c>
      <c r="D1665" s="6">
        <v>3.2780487537384029</v>
      </c>
      <c r="E1665" s="6">
        <v>3.2523787021636958</v>
      </c>
      <c r="F1665" s="6">
        <v>3.1803042888641362</v>
      </c>
      <c r="G1665" s="6">
        <v>3.096665620803833</v>
      </c>
      <c r="H1665" s="6">
        <v>2.972582101821899</v>
      </c>
      <c r="I1665" s="6">
        <v>2.772993803024292</v>
      </c>
      <c r="J1665" s="6">
        <v>2.8732254505157471</v>
      </c>
      <c r="K1665" s="6">
        <v>2.9100468158721919</v>
      </c>
      <c r="L1665" s="6">
        <v>2.973598957061768</v>
      </c>
      <c r="M1665" s="6">
        <v>2.9812479019165039</v>
      </c>
      <c r="N1665" s="6">
        <v>3.0002129077911381</v>
      </c>
      <c r="O1665" s="6">
        <v>3.0454368591308589</v>
      </c>
      <c r="P1665" s="6">
        <v>3.065238475799561</v>
      </c>
      <c r="Q1665" s="6">
        <v>3.109702587127686</v>
      </c>
      <c r="R1665" s="6">
        <v>3.149608850479126</v>
      </c>
      <c r="S1665" s="6">
        <v>3.189961194992065</v>
      </c>
      <c r="T1665" s="6">
        <v>3.2150356769561772</v>
      </c>
      <c r="U1665" s="6">
        <v>3.241140604019165</v>
      </c>
      <c r="V1665" s="6">
        <v>3.2704513072967529</v>
      </c>
      <c r="W1665" s="6">
        <v>3.3072788715362549</v>
      </c>
      <c r="X1665" s="6">
        <v>3.3999226093292241</v>
      </c>
      <c r="Y1665" s="6">
        <v>3.4272499084472661</v>
      </c>
      <c r="Z1665" s="6">
        <v>3.4539511203765869</v>
      </c>
      <c r="AA1665" s="6">
        <v>3.486278772354126</v>
      </c>
      <c r="AB1665" s="6">
        <v>3.531608104705811</v>
      </c>
      <c r="AC1665" s="6">
        <v>-9.1527689792392231E-4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2.2745826244354248</v>
      </c>
      <c r="D1666" s="6">
        <v>1.70679759979248</v>
      </c>
      <c r="E1666" s="6">
        <v>1.8643671274185181</v>
      </c>
      <c r="F1666" s="6">
        <v>1.9820690155029299</v>
      </c>
      <c r="G1666" s="6">
        <v>2.0591142177581792</v>
      </c>
      <c r="H1666" s="6">
        <v>2.1189122200012211</v>
      </c>
      <c r="I1666" s="6">
        <v>2.1413404941558838</v>
      </c>
      <c r="J1666" s="6">
        <v>2.141110897064209</v>
      </c>
      <c r="K1666" s="6">
        <v>2.1816785335540771</v>
      </c>
      <c r="L1666" s="6">
        <v>2.2109353542327881</v>
      </c>
      <c r="M1666" s="6">
        <v>2.2362697124481201</v>
      </c>
      <c r="N1666" s="6">
        <v>2.251343727111816</v>
      </c>
      <c r="O1666" s="6">
        <v>2.2731537818908691</v>
      </c>
      <c r="P1666" s="6">
        <v>2.2696695327758789</v>
      </c>
      <c r="Q1666" s="6">
        <v>2.2614560127258301</v>
      </c>
      <c r="R1666" s="6">
        <v>2.2780134677886958</v>
      </c>
      <c r="S1666" s="6">
        <v>2.2721140384674068</v>
      </c>
      <c r="T1666" s="6">
        <v>2.245442152023315</v>
      </c>
      <c r="U1666" s="6">
        <v>2.192628145217896</v>
      </c>
      <c r="V1666" s="6">
        <v>2.1095633506774898</v>
      </c>
      <c r="W1666" s="6">
        <v>1.9800611734390261</v>
      </c>
      <c r="X1666" s="6">
        <v>2.0110189914703369</v>
      </c>
      <c r="Y1666" s="6">
        <v>2.0451469421386719</v>
      </c>
      <c r="Z1666" s="6">
        <v>2.0658750534057622</v>
      </c>
      <c r="AA1666" s="6">
        <v>2.0895066261291499</v>
      </c>
      <c r="AB1666" s="6">
        <v>2.1135330200195308</v>
      </c>
      <c r="AC1666" s="6">
        <v>-2.933114370134438E-3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95.532478332519531</v>
      </c>
      <c r="D1667" s="6">
        <v>71.685501098632813</v>
      </c>
      <c r="E1667" s="6">
        <v>78.303421020507813</v>
      </c>
      <c r="F1667" s="6">
        <v>83.246894836425781</v>
      </c>
      <c r="G1667" s="6">
        <v>86.482795715332031</v>
      </c>
      <c r="H1667" s="6">
        <v>88.994308471679688</v>
      </c>
      <c r="I1667" s="6">
        <v>89.936302185058594</v>
      </c>
      <c r="J1667" s="6">
        <v>89.926658630371094</v>
      </c>
      <c r="K1667" s="6">
        <v>91.630508422851563</v>
      </c>
      <c r="L1667" s="6">
        <v>92.859291076660156</v>
      </c>
      <c r="M1667" s="6">
        <v>93.923324584960938</v>
      </c>
      <c r="N1667" s="6">
        <v>94.556442260742188</v>
      </c>
      <c r="O1667" s="6">
        <v>95.472457885742188</v>
      </c>
      <c r="P1667" s="6">
        <v>95.326118469238281</v>
      </c>
      <c r="Q1667" s="6">
        <v>94.981155395507813</v>
      </c>
      <c r="R1667" s="6">
        <v>95.676567077636719</v>
      </c>
      <c r="S1667" s="6">
        <v>95.428787231445313</v>
      </c>
      <c r="T1667" s="6">
        <v>94.308570861816406</v>
      </c>
      <c r="U1667" s="6">
        <v>92.090377807617188</v>
      </c>
      <c r="V1667" s="6">
        <v>88.601654052734375</v>
      </c>
      <c r="W1667" s="6">
        <v>83.162574768066406</v>
      </c>
      <c r="X1667" s="6">
        <v>84.462799072265625</v>
      </c>
      <c r="Y1667" s="6">
        <v>85.896171569824219</v>
      </c>
      <c r="Z1667" s="6">
        <v>86.766754150390625</v>
      </c>
      <c r="AA1667" s="6">
        <v>87.759284973144531</v>
      </c>
      <c r="AB1667" s="6">
        <v>88.768394470214844</v>
      </c>
      <c r="AC1667" s="6">
        <v>-2.9331143265010069E-3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2.0761508941650391</v>
      </c>
      <c r="D1670" s="6">
        <v>1.8363273143768311</v>
      </c>
      <c r="E1670" s="6">
        <v>1.820714592933655</v>
      </c>
      <c r="F1670" s="6">
        <v>1.861880898475647</v>
      </c>
      <c r="G1670" s="6">
        <v>1.92388927936554</v>
      </c>
      <c r="H1670" s="6">
        <v>2.0235016345977779</v>
      </c>
      <c r="I1670" s="6">
        <v>2.108025074005127</v>
      </c>
      <c r="J1670" s="6">
        <v>2.1993625164031978</v>
      </c>
      <c r="K1670" s="6">
        <v>2.2635619640350342</v>
      </c>
      <c r="L1670" s="6">
        <v>2.314882755279541</v>
      </c>
      <c r="M1670" s="6">
        <v>2.3344547748565669</v>
      </c>
      <c r="N1670" s="6">
        <v>2.3587872982025151</v>
      </c>
      <c r="O1670" s="6">
        <v>2.391170740127563</v>
      </c>
      <c r="P1670" s="6">
        <v>2.3965663909912109</v>
      </c>
      <c r="Q1670" s="6">
        <v>2.4084334373474121</v>
      </c>
      <c r="R1670" s="6">
        <v>2.4133284091949458</v>
      </c>
      <c r="S1670" s="6">
        <v>2.4239377975463872</v>
      </c>
      <c r="T1670" s="6">
        <v>2.4245278835296631</v>
      </c>
      <c r="U1670" s="6">
        <v>2.426019430160522</v>
      </c>
      <c r="V1670" s="6">
        <v>2.4315488338470459</v>
      </c>
      <c r="W1670" s="6">
        <v>2.441327810287476</v>
      </c>
      <c r="X1670" s="6">
        <v>2.4645872116088872</v>
      </c>
      <c r="Y1670" s="6">
        <v>2.4750301837921138</v>
      </c>
      <c r="Z1670" s="6">
        <v>2.478375911712646</v>
      </c>
      <c r="AA1670" s="6">
        <v>2.474603652954102</v>
      </c>
      <c r="AB1670" s="6">
        <v>2.4731125831603999</v>
      </c>
      <c r="AC1670" s="6">
        <v>7.0230211416302257E-3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3.184594869613647</v>
      </c>
      <c r="D1671" s="6">
        <v>2.9889142513275151</v>
      </c>
      <c r="E1671" s="6">
        <v>2.8329954147338872</v>
      </c>
      <c r="F1671" s="6">
        <v>2.7711300849914551</v>
      </c>
      <c r="G1671" s="6">
        <v>2.755987405776978</v>
      </c>
      <c r="H1671" s="6">
        <v>2.7777483463287349</v>
      </c>
      <c r="I1671" s="6">
        <v>2.7304806709289551</v>
      </c>
      <c r="J1671" s="6">
        <v>2.7288613319396968</v>
      </c>
      <c r="K1671" s="6">
        <v>2.7183389663696289</v>
      </c>
      <c r="L1671" s="6">
        <v>2.7885675430297852</v>
      </c>
      <c r="M1671" s="6">
        <v>2.767243385314941</v>
      </c>
      <c r="N1671" s="6">
        <v>2.733106374740601</v>
      </c>
      <c r="O1671" s="6">
        <v>2.6439499855041499</v>
      </c>
      <c r="P1671" s="6">
        <v>2.5826461315155029</v>
      </c>
      <c r="Q1671" s="6">
        <v>2.4910016059875488</v>
      </c>
      <c r="R1671" s="6">
        <v>2.4239211082458501</v>
      </c>
      <c r="S1671" s="6">
        <v>2.4049537181854248</v>
      </c>
      <c r="T1671" s="6">
        <v>2.4024403095245361</v>
      </c>
      <c r="U1671" s="6">
        <v>2.3939111232757568</v>
      </c>
      <c r="V1671" s="6">
        <v>2.4067986011505131</v>
      </c>
      <c r="W1671" s="6">
        <v>2.4141955375671391</v>
      </c>
      <c r="X1671" s="6">
        <v>2.3998265266418461</v>
      </c>
      <c r="Y1671" s="6">
        <v>2.3993854522705078</v>
      </c>
      <c r="Z1671" s="6">
        <v>2.398395299911499</v>
      </c>
      <c r="AA1671" s="6">
        <v>2.394091129302979</v>
      </c>
      <c r="AB1671" s="6">
        <v>2.394088983535767</v>
      </c>
      <c r="AC1671" s="6">
        <v>-1.1348012226854441E-2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2.1929385662078862</v>
      </c>
      <c r="D1672" s="6">
        <v>1.9557585716247561</v>
      </c>
      <c r="E1672" s="6">
        <v>2.0888936519622798</v>
      </c>
      <c r="F1672" s="6">
        <v>2.1675155162811279</v>
      </c>
      <c r="G1672" s="6">
        <v>2.2185924053192139</v>
      </c>
      <c r="H1672" s="6">
        <v>2.2378461360931401</v>
      </c>
      <c r="I1672" s="6">
        <v>2.2224233150482182</v>
      </c>
      <c r="J1672" s="6">
        <v>2.235876083374023</v>
      </c>
      <c r="K1672" s="6">
        <v>2.2826094627380371</v>
      </c>
      <c r="L1672" s="6">
        <v>2.3441059589385991</v>
      </c>
      <c r="M1672" s="6">
        <v>2.37071681022644</v>
      </c>
      <c r="N1672" s="6">
        <v>2.3992710113525391</v>
      </c>
      <c r="O1672" s="6">
        <v>2.4745090007781978</v>
      </c>
      <c r="P1672" s="6">
        <v>2.4996345043182369</v>
      </c>
      <c r="Q1672" s="6">
        <v>2.5512242317199711</v>
      </c>
      <c r="R1672" s="6">
        <v>2.596235036849976</v>
      </c>
      <c r="S1672" s="6">
        <v>2.6401267051696782</v>
      </c>
      <c r="T1672" s="6">
        <v>2.6612646579742432</v>
      </c>
      <c r="U1672" s="6">
        <v>2.6867704391479492</v>
      </c>
      <c r="V1672" s="6">
        <v>2.7053146362304692</v>
      </c>
      <c r="W1672" s="6">
        <v>2.7489445209503169</v>
      </c>
      <c r="X1672" s="6">
        <v>2.816372156143188</v>
      </c>
      <c r="Y1672" s="6">
        <v>2.8565623760223389</v>
      </c>
      <c r="Z1672" s="6">
        <v>2.8876359462738042</v>
      </c>
      <c r="AA1672" s="6">
        <v>2.9246022701263432</v>
      </c>
      <c r="AB1672" s="6">
        <v>2.9709007740020752</v>
      </c>
      <c r="AC1672" s="6">
        <v>1.221895857571487E-2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3.64146876335144</v>
      </c>
      <c r="D1673" s="6">
        <v>3.374346017837524</v>
      </c>
      <c r="E1673" s="6">
        <v>3.4272937774658199</v>
      </c>
      <c r="F1673" s="6">
        <v>3.4354343414306641</v>
      </c>
      <c r="G1673" s="6">
        <v>3.4175715446472168</v>
      </c>
      <c r="H1673" s="6">
        <v>3.428550243377686</v>
      </c>
      <c r="I1673" s="6">
        <v>3.3335285186767578</v>
      </c>
      <c r="J1673" s="6">
        <v>3.3441238403320308</v>
      </c>
      <c r="K1673" s="6">
        <v>3.3870639801025391</v>
      </c>
      <c r="L1673" s="6">
        <v>3.490574836730957</v>
      </c>
      <c r="M1673" s="6">
        <v>3.5072522163391109</v>
      </c>
      <c r="N1673" s="6">
        <v>3.5386567115783691</v>
      </c>
      <c r="O1673" s="6">
        <v>3.594265460968018</v>
      </c>
      <c r="P1673" s="6">
        <v>3.5604174137115479</v>
      </c>
      <c r="Q1673" s="6">
        <v>3.6056950092315669</v>
      </c>
      <c r="R1673" s="6">
        <v>3.6527764797210689</v>
      </c>
      <c r="S1673" s="6">
        <v>3.6938133239746089</v>
      </c>
      <c r="T1673" s="6">
        <v>3.7053334712982182</v>
      </c>
      <c r="U1673" s="6">
        <v>3.7183823585510249</v>
      </c>
      <c r="V1673" s="6">
        <v>3.729031085968018</v>
      </c>
      <c r="W1673" s="6">
        <v>3.7667560577392578</v>
      </c>
      <c r="X1673" s="6">
        <v>3.8295547962188721</v>
      </c>
      <c r="Y1673" s="6">
        <v>3.8610799312591548</v>
      </c>
      <c r="Z1673" s="6">
        <v>3.8808696269989009</v>
      </c>
      <c r="AA1673" s="6">
        <v>3.9025893211364751</v>
      </c>
      <c r="AB1673" s="6">
        <v>3.94565749168396</v>
      </c>
      <c r="AC1673" s="6">
        <v>3.2142947339344201E-3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1.7451744079589839</v>
      </c>
      <c r="D1674" s="6">
        <v>1.346072196960449</v>
      </c>
      <c r="E1674" s="6">
        <v>1.526786208152771</v>
      </c>
      <c r="F1674" s="6">
        <v>1.611624121665955</v>
      </c>
      <c r="G1674" s="6">
        <v>1.674201965332031</v>
      </c>
      <c r="H1674" s="6">
        <v>1.720868825912476</v>
      </c>
      <c r="I1674" s="6">
        <v>1.7300069332122801</v>
      </c>
      <c r="J1674" s="6">
        <v>1.7434167861938481</v>
      </c>
      <c r="K1674" s="6">
        <v>1.774644136428833</v>
      </c>
      <c r="L1674" s="6">
        <v>1.8103458881378169</v>
      </c>
      <c r="M1674" s="6">
        <v>1.8268517255783081</v>
      </c>
      <c r="N1674" s="6">
        <v>1.841538190841675</v>
      </c>
      <c r="O1674" s="6">
        <v>1.861657023429871</v>
      </c>
      <c r="P1674" s="6">
        <v>1.8698433637619021</v>
      </c>
      <c r="Q1674" s="6">
        <v>1.878847599029541</v>
      </c>
      <c r="R1674" s="6">
        <v>1.8978215456008909</v>
      </c>
      <c r="S1674" s="6">
        <v>1.9225156307220459</v>
      </c>
      <c r="T1674" s="6">
        <v>1.936262249946594</v>
      </c>
      <c r="U1674" s="6">
        <v>1.9533178806304929</v>
      </c>
      <c r="V1674" s="6">
        <v>1.9574489593505859</v>
      </c>
      <c r="W1674" s="6">
        <v>1.9652571678161621</v>
      </c>
      <c r="X1674" s="6">
        <v>1.9929356575012209</v>
      </c>
      <c r="Y1674" s="6">
        <v>2.0152425765991211</v>
      </c>
      <c r="Z1674" s="6">
        <v>2.03593897819519</v>
      </c>
      <c r="AA1674" s="6">
        <v>2.0566449165344238</v>
      </c>
      <c r="AB1674" s="6">
        <v>2.0856246948242192</v>
      </c>
      <c r="AC1674" s="6">
        <v>7.1540256965054727E-3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73.297325134277344</v>
      </c>
      <c r="D1675" s="6">
        <v>56.5350341796875</v>
      </c>
      <c r="E1675" s="6">
        <v>64.125015258789063</v>
      </c>
      <c r="F1675" s="6">
        <v>67.688217163085938</v>
      </c>
      <c r="G1675" s="6">
        <v>70.316482543945313</v>
      </c>
      <c r="H1675" s="6">
        <v>72.2764892578125</v>
      </c>
      <c r="I1675" s="6">
        <v>72.660285949707031</v>
      </c>
      <c r="J1675" s="6">
        <v>73.223503112792969</v>
      </c>
      <c r="K1675" s="6">
        <v>74.535057067871094</v>
      </c>
      <c r="L1675" s="6">
        <v>76.034523010253906</v>
      </c>
      <c r="M1675" s="6">
        <v>76.727767944335938</v>
      </c>
      <c r="N1675" s="6">
        <v>77.3446044921875</v>
      </c>
      <c r="O1675" s="6">
        <v>78.189590454101563</v>
      </c>
      <c r="P1675" s="6">
        <v>78.533416748046875</v>
      </c>
      <c r="Q1675" s="6">
        <v>78.911598205566406</v>
      </c>
      <c r="R1675" s="6">
        <v>79.708503723144531</v>
      </c>
      <c r="S1675" s="6">
        <v>80.745651245117188</v>
      </c>
      <c r="T1675" s="6">
        <v>81.323013305664063</v>
      </c>
      <c r="U1675" s="6">
        <v>82.039352416992188</v>
      </c>
      <c r="V1675" s="6">
        <v>82.212860107421875</v>
      </c>
      <c r="W1675" s="6">
        <v>82.540802001953125</v>
      </c>
      <c r="X1675" s="6">
        <v>83.703300476074219</v>
      </c>
      <c r="Y1675" s="6">
        <v>84.640182495117188</v>
      </c>
      <c r="Z1675" s="6">
        <v>85.509445190429688</v>
      </c>
      <c r="AA1675" s="6">
        <v>86.37908935546875</v>
      </c>
      <c r="AB1675" s="6">
        <v>87.596237182617188</v>
      </c>
      <c r="AC1675" s="6">
        <v>7.1540256965054727E-3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2.6614680290222168</v>
      </c>
      <c r="D1676" s="12">
        <v>2.460660457611084</v>
      </c>
      <c r="E1676" s="12">
        <v>2.4044113159179692</v>
      </c>
      <c r="F1676" s="12">
        <v>2.3861513137817378</v>
      </c>
      <c r="G1676" s="12">
        <v>2.3922417163848881</v>
      </c>
      <c r="H1676" s="12">
        <v>2.411093950271606</v>
      </c>
      <c r="I1676" s="12">
        <v>2.3635458946228032</v>
      </c>
      <c r="J1676" s="12">
        <v>2.3638312816619869</v>
      </c>
      <c r="K1676" s="12">
        <v>2.366604328155518</v>
      </c>
      <c r="L1676" s="12">
        <v>2.4148862361907959</v>
      </c>
      <c r="M1676" s="12">
        <v>2.392633199691772</v>
      </c>
      <c r="N1676" s="12">
        <v>2.3775744438171391</v>
      </c>
      <c r="O1676" s="12">
        <v>2.3623168468475342</v>
      </c>
      <c r="P1676" s="12">
        <v>2.3277523517608638</v>
      </c>
      <c r="Q1676" s="12">
        <v>2.2957062721252441</v>
      </c>
      <c r="R1676" s="12">
        <v>2.2732670307159419</v>
      </c>
      <c r="S1676" s="12">
        <v>2.269966840744019</v>
      </c>
      <c r="T1676" s="12">
        <v>2.2690613269805908</v>
      </c>
      <c r="U1676" s="12">
        <v>2.2676725387573242</v>
      </c>
      <c r="V1676" s="12">
        <v>2.2776858806610112</v>
      </c>
      <c r="W1676" s="12">
        <v>2.2943310737609859</v>
      </c>
      <c r="X1676" s="12">
        <v>2.311611652374268</v>
      </c>
      <c r="Y1676" s="12">
        <v>2.3176474571228032</v>
      </c>
      <c r="Z1676" s="12">
        <v>2.3179001808166499</v>
      </c>
      <c r="AA1676" s="12">
        <v>2.317832231521606</v>
      </c>
      <c r="AB1676" s="12">
        <v>2.3272495269775391</v>
      </c>
      <c r="AC1676" s="12">
        <v>-5.3532500703979968E-3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61.628246307373047</v>
      </c>
      <c r="F1681" s="6">
        <v>67.428619384765625</v>
      </c>
      <c r="G1681" s="6">
        <v>71.814834594726563</v>
      </c>
      <c r="H1681" s="6">
        <v>75.231010437011719</v>
      </c>
      <c r="I1681" s="6">
        <v>77.244468688964844</v>
      </c>
      <c r="J1681" s="6">
        <v>79.787582397460938</v>
      </c>
      <c r="K1681" s="6">
        <v>83.015869140625</v>
      </c>
      <c r="L1681" s="6">
        <v>86.707015991210938</v>
      </c>
      <c r="M1681" s="6">
        <v>89.48297119140625</v>
      </c>
      <c r="N1681" s="6">
        <v>92.281806945800781</v>
      </c>
      <c r="O1681" s="6">
        <v>95.83056640625</v>
      </c>
      <c r="P1681" s="6">
        <v>99.111740112304688</v>
      </c>
      <c r="Q1681" s="6">
        <v>101.60617828369141</v>
      </c>
      <c r="R1681" s="6">
        <v>103.72629547119141</v>
      </c>
      <c r="S1681" s="6">
        <v>107.4846496582031</v>
      </c>
      <c r="T1681" s="6">
        <v>110.466667175293</v>
      </c>
      <c r="U1681" s="6">
        <v>114.0218200683594</v>
      </c>
      <c r="V1681" s="6">
        <v>117.7720108032227</v>
      </c>
      <c r="W1681" s="6">
        <v>121.86757659912109</v>
      </c>
      <c r="X1681" s="6">
        <v>126.8019256591797</v>
      </c>
      <c r="Y1681" s="6">
        <v>130.70542907714841</v>
      </c>
      <c r="Z1681" s="6">
        <v>134.78120422363281</v>
      </c>
      <c r="AA1681" s="6">
        <v>138.53169250488281</v>
      </c>
      <c r="AB1681" s="6">
        <v>142.66229248046881</v>
      </c>
      <c r="AC1681" s="6">
        <v>2.962585042190935E-2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59.356845855712891</v>
      </c>
      <c r="F1682" s="4">
        <v>65.081428527832031</v>
      </c>
      <c r="G1682" s="4">
        <v>69.363044738769531</v>
      </c>
      <c r="H1682" s="4">
        <v>72.901313781738281</v>
      </c>
      <c r="I1682" s="4">
        <v>73.737457275390625</v>
      </c>
      <c r="J1682" s="4">
        <v>76.346282958984375</v>
      </c>
      <c r="K1682" s="4">
        <v>79.329750061035156</v>
      </c>
      <c r="L1682" s="4">
        <v>82.868995666503906</v>
      </c>
      <c r="M1682" s="4">
        <v>85.326820373535156</v>
      </c>
      <c r="N1682" s="4">
        <v>87.509613037109375</v>
      </c>
      <c r="O1682" s="4">
        <v>91.08087158203125</v>
      </c>
      <c r="P1682" s="4">
        <v>93.922233581542969</v>
      </c>
      <c r="Q1682" s="4">
        <v>96.062408447265625</v>
      </c>
      <c r="R1682" s="4">
        <v>98.46527099609375</v>
      </c>
      <c r="S1682" s="4">
        <v>102.02667236328119</v>
      </c>
      <c r="T1682" s="4">
        <v>105.1260223388672</v>
      </c>
      <c r="U1682" s="4">
        <v>107.99937438964839</v>
      </c>
      <c r="V1682" s="4">
        <v>111.1921081542969</v>
      </c>
      <c r="W1682" s="4">
        <v>115.6906280517578</v>
      </c>
      <c r="X1682" s="4">
        <v>120.8343887329102</v>
      </c>
      <c r="Y1682" s="4">
        <v>124.799186706543</v>
      </c>
      <c r="Z1682" s="4">
        <v>129.00999450683591</v>
      </c>
      <c r="AA1682" s="4">
        <v>132.86756896972659</v>
      </c>
      <c r="AB1682" s="4">
        <v>137.1829833984375</v>
      </c>
      <c r="AC1682" s="4">
        <v>3.023420655236975E-2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48.479995727539063</v>
      </c>
      <c r="E1683" s="4">
        <v>59.255668640136719</v>
      </c>
      <c r="F1683" s="4">
        <v>64.496932983398438</v>
      </c>
      <c r="G1683" s="4">
        <v>68.821945190429688</v>
      </c>
      <c r="H1683" s="4">
        <v>71.950538635253906</v>
      </c>
      <c r="I1683" s="4">
        <v>73.991310119628906</v>
      </c>
      <c r="J1683" s="4">
        <v>76.011405944824219</v>
      </c>
      <c r="K1683" s="4">
        <v>79.688644409179688</v>
      </c>
      <c r="L1683" s="4">
        <v>82.622238159179688</v>
      </c>
      <c r="M1683" s="4">
        <v>85.428985595703125</v>
      </c>
      <c r="N1683" s="4">
        <v>88.589302062988281</v>
      </c>
      <c r="O1683" s="4">
        <v>91.762046813964844</v>
      </c>
      <c r="P1683" s="4">
        <v>94.955490112304688</v>
      </c>
      <c r="Q1683" s="4">
        <v>98.073921203613281</v>
      </c>
      <c r="R1683" s="4">
        <v>101.13722229003911</v>
      </c>
      <c r="S1683" s="4">
        <v>104.5839385986328</v>
      </c>
      <c r="T1683" s="4">
        <v>107.9158477783203</v>
      </c>
      <c r="U1683" s="4">
        <v>110.96771240234381</v>
      </c>
      <c r="V1683" s="4">
        <v>114.3050842285156</v>
      </c>
      <c r="W1683" s="4">
        <v>118.3296279907227</v>
      </c>
      <c r="X1683" s="4">
        <v>123.14630126953119</v>
      </c>
      <c r="Y1683" s="4">
        <v>127.0839385986328</v>
      </c>
      <c r="Z1683" s="4">
        <v>131.08073425292969</v>
      </c>
      <c r="AA1683" s="4">
        <v>134.8738708496094</v>
      </c>
      <c r="AB1683" s="4">
        <v>139.1943359375</v>
      </c>
      <c r="AC1683" s="4">
        <v>3.1217061546038979E-2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2.429251909255981</v>
      </c>
      <c r="D1688" s="6">
        <v>2.3149158954620361</v>
      </c>
      <c r="E1688" s="6">
        <v>2.301110982894897</v>
      </c>
      <c r="F1688" s="6">
        <v>2.367338895797729</v>
      </c>
      <c r="G1688" s="6">
        <v>2.4760394096374512</v>
      </c>
      <c r="H1688" s="6">
        <v>2.6374697685241699</v>
      </c>
      <c r="I1688" s="6">
        <v>2.8050086498260498</v>
      </c>
      <c r="J1688" s="6">
        <v>2.992911815643311</v>
      </c>
      <c r="K1688" s="6">
        <v>3.157683372497559</v>
      </c>
      <c r="L1688" s="6">
        <v>3.3182249069213872</v>
      </c>
      <c r="M1688" s="6">
        <v>3.4339900016784668</v>
      </c>
      <c r="N1688" s="6">
        <v>3.5488071441650391</v>
      </c>
      <c r="O1688" s="6">
        <v>3.6727340221405029</v>
      </c>
      <c r="P1688" s="6">
        <v>3.7636985778808589</v>
      </c>
      <c r="Q1688" s="6">
        <v>3.8681952953338619</v>
      </c>
      <c r="R1688" s="6">
        <v>3.9640712738037109</v>
      </c>
      <c r="S1688" s="6">
        <v>4.062525749206543</v>
      </c>
      <c r="T1688" s="6">
        <v>4.1507778167724609</v>
      </c>
      <c r="U1688" s="6">
        <v>4.2379403114318848</v>
      </c>
      <c r="V1688" s="6">
        <v>4.3302249908447266</v>
      </c>
      <c r="W1688" s="6">
        <v>4.4293017387390137</v>
      </c>
      <c r="X1688" s="6">
        <v>4.5485825538635254</v>
      </c>
      <c r="Y1688" s="6">
        <v>4.6575155258178711</v>
      </c>
      <c r="Z1688" s="6">
        <v>4.7568693161010742</v>
      </c>
      <c r="AA1688" s="6">
        <v>4.8440365791320801</v>
      </c>
      <c r="AB1688" s="6">
        <v>4.930544376373291</v>
      </c>
      <c r="AC1688" s="6">
        <v>2.8719311784360931E-2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3.6159143447875981</v>
      </c>
      <c r="D1689" s="6">
        <v>3.368700504302979</v>
      </c>
      <c r="E1689" s="6">
        <v>3.5763344764709468</v>
      </c>
      <c r="F1689" s="6">
        <v>3.7517151832580571</v>
      </c>
      <c r="G1689" s="6">
        <v>3.90444016456604</v>
      </c>
      <c r="H1689" s="6">
        <v>4.0880060195922852</v>
      </c>
      <c r="I1689" s="6">
        <v>4.1713738441467294</v>
      </c>
      <c r="J1689" s="6">
        <v>4.2802896499633789</v>
      </c>
      <c r="K1689" s="6">
        <v>4.4304089546203613</v>
      </c>
      <c r="L1689" s="6">
        <v>4.5804719924926758</v>
      </c>
      <c r="M1689" s="6">
        <v>4.7056446075439453</v>
      </c>
      <c r="N1689" s="6">
        <v>4.8443889617919922</v>
      </c>
      <c r="O1689" s="6">
        <v>5.0145444869995117</v>
      </c>
      <c r="P1689" s="6">
        <v>5.1481161117553711</v>
      </c>
      <c r="Q1689" s="6">
        <v>5.3151464462280273</v>
      </c>
      <c r="R1689" s="6">
        <v>5.4871268272399902</v>
      </c>
      <c r="S1689" s="6">
        <v>5.6557693481445313</v>
      </c>
      <c r="T1689" s="6">
        <v>5.7890138626098633</v>
      </c>
      <c r="U1689" s="6">
        <v>5.9207687377929688</v>
      </c>
      <c r="V1689" s="6">
        <v>6.0541582107543954</v>
      </c>
      <c r="W1689" s="6">
        <v>6.2277870178222656</v>
      </c>
      <c r="X1689" s="6">
        <v>6.4418764114379883</v>
      </c>
      <c r="Y1689" s="6">
        <v>6.6137299537658691</v>
      </c>
      <c r="Z1689" s="6">
        <v>6.7686996459960938</v>
      </c>
      <c r="AA1689" s="6">
        <v>6.9293313026428223</v>
      </c>
      <c r="AB1689" s="6">
        <v>7.124244213104248</v>
      </c>
      <c r="AC1689" s="6">
        <v>2.7497624671570801E-2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3.63176417350769</v>
      </c>
      <c r="D1692" s="6">
        <v>3.3832886219024658</v>
      </c>
      <c r="E1692" s="6">
        <v>3.4220809936523442</v>
      </c>
      <c r="F1692" s="6">
        <v>3.4192860126495361</v>
      </c>
      <c r="G1692" s="6">
        <v>3.3860807418823242</v>
      </c>
      <c r="H1692" s="6">
        <v>3.364532470703125</v>
      </c>
      <c r="I1692" s="6">
        <v>3.2464010715484619</v>
      </c>
      <c r="J1692" s="6">
        <v>3.3287956714630131</v>
      </c>
      <c r="K1692" s="6">
        <v>3.4526979923248291</v>
      </c>
      <c r="L1692" s="6">
        <v>3.648560523986816</v>
      </c>
      <c r="M1692" s="6">
        <v>3.7498950958251949</v>
      </c>
      <c r="N1692" s="6">
        <v>3.8647408485412602</v>
      </c>
      <c r="O1692" s="6">
        <v>4.0166459083557129</v>
      </c>
      <c r="P1692" s="6">
        <v>4.0643725395202637</v>
      </c>
      <c r="Q1692" s="6">
        <v>4.2060370445251456</v>
      </c>
      <c r="R1692" s="6">
        <v>4.3524007797241211</v>
      </c>
      <c r="S1692" s="6">
        <v>4.4964466094970703</v>
      </c>
      <c r="T1692" s="6">
        <v>4.605893611907959</v>
      </c>
      <c r="U1692" s="6">
        <v>4.7149515151977539</v>
      </c>
      <c r="V1692" s="6">
        <v>4.824699878692627</v>
      </c>
      <c r="W1692" s="6">
        <v>4.9743103981018066</v>
      </c>
      <c r="X1692" s="6">
        <v>5.1651883125305176</v>
      </c>
      <c r="Y1692" s="6">
        <v>5.3107829093933114</v>
      </c>
      <c r="Z1692" s="6">
        <v>5.4433927536010742</v>
      </c>
      <c r="AA1692" s="6">
        <v>5.5807418823242188</v>
      </c>
      <c r="AB1692" s="6">
        <v>5.7490363121032706</v>
      </c>
      <c r="AC1692" s="6">
        <v>1.8542362223798792E-2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1.1206846237182619</v>
      </c>
      <c r="D1693" s="6">
        <v>0.87941151857376099</v>
      </c>
      <c r="E1693" s="6">
        <v>1.1244074106216431</v>
      </c>
      <c r="F1693" s="6">
        <v>1.3309280872344971</v>
      </c>
      <c r="G1693" s="6">
        <v>1.5198521614074709</v>
      </c>
      <c r="H1693" s="6">
        <v>1.685236811637878</v>
      </c>
      <c r="I1693" s="6">
        <v>1.8192818164825439</v>
      </c>
      <c r="J1693" s="6">
        <v>1.8815212249755859</v>
      </c>
      <c r="K1693" s="6">
        <v>1.975023150444031</v>
      </c>
      <c r="L1693" s="6">
        <v>2.0697824954986568</v>
      </c>
      <c r="M1693" s="6">
        <v>2.1403582096099849</v>
      </c>
      <c r="N1693" s="6">
        <v>2.21446704864502</v>
      </c>
      <c r="O1693" s="6">
        <v>2.2906992435455318</v>
      </c>
      <c r="P1693" s="6">
        <v>2.3669025897979741</v>
      </c>
      <c r="Q1693" s="6">
        <v>2.451480388641357</v>
      </c>
      <c r="R1693" s="6">
        <v>2.53759765625</v>
      </c>
      <c r="S1693" s="6">
        <v>2.641094446182251</v>
      </c>
      <c r="T1693" s="6">
        <v>2.7282509803771968</v>
      </c>
      <c r="U1693" s="6">
        <v>2.82300877571106</v>
      </c>
      <c r="V1693" s="6">
        <v>2.9040606021881099</v>
      </c>
      <c r="W1693" s="6">
        <v>2.9873073101043701</v>
      </c>
      <c r="X1693" s="6">
        <v>3.1005299091339111</v>
      </c>
      <c r="Y1693" s="6">
        <v>3.2032170295715332</v>
      </c>
      <c r="Z1693" s="6">
        <v>3.3097226619720459</v>
      </c>
      <c r="AA1693" s="6">
        <v>3.4220409393310551</v>
      </c>
      <c r="AB1693" s="6">
        <v>3.5519976615905762</v>
      </c>
      <c r="AC1693" s="6">
        <v>4.722396049163935E-2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1.1708898544311519</v>
      </c>
      <c r="D1696" s="6">
        <v>1.037632822990417</v>
      </c>
      <c r="E1696" s="6">
        <v>1.07535707950592</v>
      </c>
      <c r="F1696" s="6">
        <v>1.1655764579772949</v>
      </c>
      <c r="G1696" s="6">
        <v>1.268211364746094</v>
      </c>
      <c r="H1696" s="6">
        <v>1.4126466512680049</v>
      </c>
      <c r="I1696" s="6">
        <v>1.5321581363677981</v>
      </c>
      <c r="J1696" s="6">
        <v>1.672118186950684</v>
      </c>
      <c r="K1696" s="6">
        <v>1.764951825141907</v>
      </c>
      <c r="L1696" s="6">
        <v>1.824516773223877</v>
      </c>
      <c r="M1696" s="6">
        <v>1.876018643379211</v>
      </c>
      <c r="N1696" s="6">
        <v>1.942174911499023</v>
      </c>
      <c r="O1696" s="6">
        <v>2.026671409606934</v>
      </c>
      <c r="P1696" s="6">
        <v>2.0972707271575932</v>
      </c>
      <c r="Q1696" s="6">
        <v>2.1528904438018799</v>
      </c>
      <c r="R1696" s="6">
        <v>2.1993494033813481</v>
      </c>
      <c r="S1696" s="6">
        <v>2.257129430770874</v>
      </c>
      <c r="T1696" s="6">
        <v>2.2998542785644531</v>
      </c>
      <c r="U1696" s="6">
        <v>2.3464770317077641</v>
      </c>
      <c r="V1696" s="6">
        <v>2.4019291400909419</v>
      </c>
      <c r="W1696" s="6">
        <v>2.4655642509460449</v>
      </c>
      <c r="X1696" s="6">
        <v>2.5538794994354248</v>
      </c>
      <c r="Y1696" s="6">
        <v>2.6154906749725342</v>
      </c>
      <c r="Z1696" s="6">
        <v>2.6659829616546631</v>
      </c>
      <c r="AA1696" s="6">
        <v>2.7050566673278809</v>
      </c>
      <c r="AB1696" s="6">
        <v>2.7513687610626221</v>
      </c>
      <c r="AC1696" s="6">
        <v>3.476399856128265E-2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3.6156787872314449</v>
      </c>
      <c r="D1697" s="6">
        <v>3.367644309997559</v>
      </c>
      <c r="E1697" s="6">
        <v>3.4015846252441411</v>
      </c>
      <c r="F1697" s="6">
        <v>3.3910915851593022</v>
      </c>
      <c r="G1697" s="6">
        <v>3.3500137329101558</v>
      </c>
      <c r="H1697" s="6">
        <v>3.32854175567627</v>
      </c>
      <c r="I1697" s="6">
        <v>3.201566219329834</v>
      </c>
      <c r="J1697" s="6">
        <v>3.2818388938903809</v>
      </c>
      <c r="K1697" s="6">
        <v>3.4082057476043701</v>
      </c>
      <c r="L1697" s="6">
        <v>3.5374853610992432</v>
      </c>
      <c r="M1697" s="6">
        <v>3.6387946605682369</v>
      </c>
      <c r="N1697" s="6">
        <v>3.7569069862365718</v>
      </c>
      <c r="O1697" s="6">
        <v>3.9102926254272461</v>
      </c>
      <c r="P1697" s="6">
        <v>4.0223865509033203</v>
      </c>
      <c r="Q1697" s="6">
        <v>4.1669411659240723</v>
      </c>
      <c r="R1697" s="6">
        <v>4.3146982192993164</v>
      </c>
      <c r="S1697" s="6">
        <v>4.459714412689209</v>
      </c>
      <c r="T1697" s="6">
        <v>4.5688791275024414</v>
      </c>
      <c r="U1697" s="6">
        <v>4.6776270866394043</v>
      </c>
      <c r="V1697" s="6">
        <v>4.7875113487243652</v>
      </c>
      <c r="W1697" s="6">
        <v>4.937462329864502</v>
      </c>
      <c r="X1697" s="6">
        <v>5.1290135383605957</v>
      </c>
      <c r="Y1697" s="6">
        <v>5.2754912376403809</v>
      </c>
      <c r="Z1697" s="6">
        <v>5.4076366424560547</v>
      </c>
      <c r="AA1697" s="6">
        <v>5.5439891815185547</v>
      </c>
      <c r="AB1697" s="6">
        <v>5.713475227355957</v>
      </c>
      <c r="AC1697" s="6">
        <v>1.8470420543422069E-2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1.2964087724685669</v>
      </c>
      <c r="D1698" s="6">
        <v>1.0326733589172361</v>
      </c>
      <c r="E1698" s="6">
        <v>1.328094601631165</v>
      </c>
      <c r="F1698" s="6">
        <v>1.573119044303894</v>
      </c>
      <c r="G1698" s="6">
        <v>1.8033237457275391</v>
      </c>
      <c r="H1698" s="6">
        <v>2.014159202575684</v>
      </c>
      <c r="I1698" s="6">
        <v>2.2015705108642578</v>
      </c>
      <c r="J1698" s="6">
        <v>2.2695422172546391</v>
      </c>
      <c r="K1698" s="6">
        <v>2.3734698295593262</v>
      </c>
      <c r="L1698" s="6">
        <v>2.4734621047973628</v>
      </c>
      <c r="M1698" s="6">
        <v>2.5576050281524658</v>
      </c>
      <c r="N1698" s="6">
        <v>2.6465849876403809</v>
      </c>
      <c r="O1698" s="6">
        <v>2.7364110946655269</v>
      </c>
      <c r="P1698" s="6">
        <v>2.8211929798126221</v>
      </c>
      <c r="Q1698" s="6">
        <v>2.9134063720703121</v>
      </c>
      <c r="R1698" s="6">
        <v>3.0127227306365971</v>
      </c>
      <c r="S1698" s="6">
        <v>3.1265466213226318</v>
      </c>
      <c r="T1698" s="6">
        <v>3.2244083881378169</v>
      </c>
      <c r="U1698" s="6">
        <v>3.3272008895874019</v>
      </c>
      <c r="V1698" s="6">
        <v>3.418601274490356</v>
      </c>
      <c r="W1698" s="6">
        <v>3.5113780498504639</v>
      </c>
      <c r="X1698" s="6">
        <v>3.636421680450439</v>
      </c>
      <c r="Y1698" s="6">
        <v>3.7499725818634029</v>
      </c>
      <c r="Z1698" s="6">
        <v>3.8615636825561519</v>
      </c>
      <c r="AA1698" s="6">
        <v>3.9750609397888179</v>
      </c>
      <c r="AB1698" s="6">
        <v>4.1041502952575684</v>
      </c>
      <c r="AC1698" s="6">
        <v>4.717496716988312E-2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1.6671988964080811</v>
      </c>
      <c r="D1701" s="6">
        <v>1.5526711940765381</v>
      </c>
      <c r="E1701" s="6">
        <v>1.613074064254761</v>
      </c>
      <c r="F1701" s="6">
        <v>1.7144985198974609</v>
      </c>
      <c r="G1701" s="6">
        <v>1.821103096008301</v>
      </c>
      <c r="H1701" s="6">
        <v>1.964258670806885</v>
      </c>
      <c r="I1701" s="6">
        <v>2.0786507129669189</v>
      </c>
      <c r="J1701" s="6">
        <v>2.2118136882781978</v>
      </c>
      <c r="K1701" s="6">
        <v>2.300965547561646</v>
      </c>
      <c r="L1701" s="6">
        <v>2.3888423442840581</v>
      </c>
      <c r="M1701" s="6">
        <v>2.4491128921508789</v>
      </c>
      <c r="N1701" s="6">
        <v>2.5228605270385742</v>
      </c>
      <c r="O1701" s="6">
        <v>2.6106457710266109</v>
      </c>
      <c r="P1701" s="6">
        <v>2.660386323928833</v>
      </c>
      <c r="Q1701" s="6">
        <v>2.7213659286499019</v>
      </c>
      <c r="R1701" s="6">
        <v>2.7773797512054439</v>
      </c>
      <c r="S1701" s="6">
        <v>2.8440465927124019</v>
      </c>
      <c r="T1701" s="6">
        <v>2.89750075340271</v>
      </c>
      <c r="U1701" s="6">
        <v>2.9554507732391362</v>
      </c>
      <c r="V1701" s="6">
        <v>3.021023035049438</v>
      </c>
      <c r="W1701" s="6">
        <v>3.092868328094482</v>
      </c>
      <c r="X1701" s="6">
        <v>3.184971809387207</v>
      </c>
      <c r="Y1701" s="6">
        <v>3.2528314590454102</v>
      </c>
      <c r="Z1701" s="6">
        <v>3.3131439685821529</v>
      </c>
      <c r="AA1701" s="6">
        <v>3.36485743522644</v>
      </c>
      <c r="AB1701" s="6">
        <v>3.4234402179718022</v>
      </c>
      <c r="AC1701" s="6">
        <v>2.9198189058422089E-2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2.9089934825897221</v>
      </c>
      <c r="D1702" s="6">
        <v>2.9674758911132808</v>
      </c>
      <c r="E1702" s="6">
        <v>2.8607549667358398</v>
      </c>
      <c r="F1702" s="6">
        <v>2.868931770324707</v>
      </c>
      <c r="G1702" s="6">
        <v>2.9108595848083501</v>
      </c>
      <c r="H1702" s="6">
        <v>2.9133117198944092</v>
      </c>
      <c r="I1702" s="6">
        <v>2.9216129779815669</v>
      </c>
      <c r="J1702" s="6">
        <v>3.0014345645904541</v>
      </c>
      <c r="K1702" s="6">
        <v>3.0479412078857422</v>
      </c>
      <c r="L1702" s="6">
        <v>3.184189081192017</v>
      </c>
      <c r="M1702" s="6">
        <v>3.246404647827148</v>
      </c>
      <c r="N1702" s="6">
        <v>3.2611362934112549</v>
      </c>
      <c r="O1702" s="6">
        <v>3.2342462539672852</v>
      </c>
      <c r="P1702" s="6">
        <v>3.251379013061523</v>
      </c>
      <c r="Q1702" s="6">
        <v>3.2036628723144531</v>
      </c>
      <c r="R1702" s="6">
        <v>3.1497259140014648</v>
      </c>
      <c r="S1702" s="6">
        <v>3.1685729026794429</v>
      </c>
      <c r="T1702" s="6">
        <v>3.2281439304351811</v>
      </c>
      <c r="U1702" s="6">
        <v>3.2997770309448242</v>
      </c>
      <c r="V1702" s="6">
        <v>3.3906536102294922</v>
      </c>
      <c r="W1702" s="6">
        <v>3.4790470600128169</v>
      </c>
      <c r="X1702" s="6">
        <v>3.5304124355316162</v>
      </c>
      <c r="Y1702" s="6">
        <v>3.589905977249146</v>
      </c>
      <c r="Z1702" s="6">
        <v>3.6653742790222168</v>
      </c>
      <c r="AA1702" s="6">
        <v>3.7264246940612789</v>
      </c>
      <c r="AB1702" s="6">
        <v>3.75700831413269</v>
      </c>
      <c r="AC1702" s="6">
        <v>1.02851660433716E-2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1.69989550113678</v>
      </c>
      <c r="D1703" s="6">
        <v>1.7465319633483889</v>
      </c>
      <c r="E1703" s="6">
        <v>1.770252108573914</v>
      </c>
      <c r="F1703" s="6">
        <v>1.80137026309967</v>
      </c>
      <c r="G1703" s="6">
        <v>1.8214284181594851</v>
      </c>
      <c r="H1703" s="6">
        <v>1.862026691436768</v>
      </c>
      <c r="I1703" s="6">
        <v>1.891733646392822</v>
      </c>
      <c r="J1703" s="6">
        <v>1.905158162117004</v>
      </c>
      <c r="K1703" s="6">
        <v>1.8796625137329099</v>
      </c>
      <c r="L1703" s="6">
        <v>1.9040665626525879</v>
      </c>
      <c r="M1703" s="6">
        <v>1.943198680877686</v>
      </c>
      <c r="N1703" s="6">
        <v>1.902120113372803</v>
      </c>
      <c r="O1703" s="6">
        <v>1.936556935310364</v>
      </c>
      <c r="P1703" s="6">
        <v>1.950144410133362</v>
      </c>
      <c r="Q1703" s="6">
        <v>1.9556270837783809</v>
      </c>
      <c r="R1703" s="6">
        <v>1.96056067943573</v>
      </c>
      <c r="S1703" s="6">
        <v>1.965744256973267</v>
      </c>
      <c r="T1703" s="6">
        <v>1.9746308326721189</v>
      </c>
      <c r="U1703" s="6">
        <v>1.9925588369369509</v>
      </c>
      <c r="V1703" s="6">
        <v>2.0081913471221919</v>
      </c>
      <c r="W1703" s="6">
        <v>2.020783424377441</v>
      </c>
      <c r="X1703" s="6">
        <v>2.0336968898773189</v>
      </c>
      <c r="Y1703" s="6">
        <v>2.0588362216949458</v>
      </c>
      <c r="Z1703" s="6">
        <v>2.0832433700561519</v>
      </c>
      <c r="AA1703" s="6">
        <v>2.1190779209136958</v>
      </c>
      <c r="AB1703" s="6">
        <v>2.1278090476989751</v>
      </c>
      <c r="AC1703" s="6">
        <v>9.0214927639096221E-3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3.180777788162231</v>
      </c>
      <c r="D1704" s="6">
        <v>3.0657353401184082</v>
      </c>
      <c r="E1704" s="6">
        <v>2.955453634262085</v>
      </c>
      <c r="F1704" s="6">
        <v>2.9492218494415279</v>
      </c>
      <c r="G1704" s="6">
        <v>2.9951095581054692</v>
      </c>
      <c r="H1704" s="6">
        <v>3.0857231616973881</v>
      </c>
      <c r="I1704" s="6">
        <v>3.103162288665771</v>
      </c>
      <c r="J1704" s="6">
        <v>3.1680469512939449</v>
      </c>
      <c r="K1704" s="6">
        <v>3.224570751190186</v>
      </c>
      <c r="L1704" s="6">
        <v>3.3802070617675781</v>
      </c>
      <c r="M1704" s="6">
        <v>3.426913976669312</v>
      </c>
      <c r="N1704" s="6">
        <v>3.4554753303527832</v>
      </c>
      <c r="O1704" s="6">
        <v>3.409987211227417</v>
      </c>
      <c r="P1704" s="6">
        <v>3.3981525897979741</v>
      </c>
      <c r="Q1704" s="6">
        <v>3.341580867767334</v>
      </c>
      <c r="R1704" s="6">
        <v>3.315701961517334</v>
      </c>
      <c r="S1704" s="6">
        <v>3.3540060520172119</v>
      </c>
      <c r="T1704" s="6">
        <v>3.4155352115631099</v>
      </c>
      <c r="U1704" s="6">
        <v>3.4688153266906738</v>
      </c>
      <c r="V1704" s="6">
        <v>3.5541901588439941</v>
      </c>
      <c r="W1704" s="6">
        <v>3.6320021152496338</v>
      </c>
      <c r="X1704" s="6">
        <v>3.677303552627563</v>
      </c>
      <c r="Y1704" s="6">
        <v>3.7437925338745122</v>
      </c>
      <c r="Z1704" s="6">
        <v>3.8099179267883301</v>
      </c>
      <c r="AA1704" s="6">
        <v>3.870516300201416</v>
      </c>
      <c r="AB1704" s="6">
        <v>3.9378535747528081</v>
      </c>
      <c r="AC1704" s="6">
        <v>8.5769749742816703E-3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2.1929385662078862</v>
      </c>
      <c r="D1705" s="6">
        <v>2.0094146728515621</v>
      </c>
      <c r="E1705" s="6">
        <v>2.186764001846313</v>
      </c>
      <c r="F1705" s="6">
        <v>2.31611180305481</v>
      </c>
      <c r="G1705" s="6">
        <v>2.4198470115661621</v>
      </c>
      <c r="H1705" s="6">
        <v>2.4924197196960449</v>
      </c>
      <c r="I1705" s="6">
        <v>2.5288372039794922</v>
      </c>
      <c r="J1705" s="6">
        <v>2.5991876125335689</v>
      </c>
      <c r="K1705" s="6">
        <v>2.7117247581481929</v>
      </c>
      <c r="L1705" s="6">
        <v>2.846379280090332</v>
      </c>
      <c r="M1705" s="6">
        <v>2.9415352344512939</v>
      </c>
      <c r="N1705" s="6">
        <v>3.0399124622344971</v>
      </c>
      <c r="O1705" s="6">
        <v>3.1984014511108398</v>
      </c>
      <c r="P1705" s="6">
        <v>3.2960014343261719</v>
      </c>
      <c r="Q1705" s="6">
        <v>3.4304757118225102</v>
      </c>
      <c r="R1705" s="6">
        <v>3.5606563091278081</v>
      </c>
      <c r="S1705" s="6">
        <v>3.692252397537231</v>
      </c>
      <c r="T1705" s="6">
        <v>3.7946968078613281</v>
      </c>
      <c r="U1705" s="6">
        <v>3.9053962230682369</v>
      </c>
      <c r="V1705" s="6">
        <v>4.0080814361572266</v>
      </c>
      <c r="W1705" s="6">
        <v>4.1495485305786133</v>
      </c>
      <c r="X1705" s="6">
        <v>4.3307976722717294</v>
      </c>
      <c r="Y1705" s="6">
        <v>4.4734387397766113</v>
      </c>
      <c r="Z1705" s="6">
        <v>4.6044926643371582</v>
      </c>
      <c r="AA1705" s="6">
        <v>4.7468647956848136</v>
      </c>
      <c r="AB1705" s="6">
        <v>4.9064517021179199</v>
      </c>
      <c r="AC1705" s="6">
        <v>3.273677572655953E-2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3.6504895687103271</v>
      </c>
      <c r="D1706" s="6">
        <v>3.4977598190307622</v>
      </c>
      <c r="E1706" s="6">
        <v>3.6300244331359859</v>
      </c>
      <c r="F1706" s="6">
        <v>3.7404966354370122</v>
      </c>
      <c r="G1706" s="6">
        <v>3.815467357635498</v>
      </c>
      <c r="H1706" s="6">
        <v>3.944621086120605</v>
      </c>
      <c r="I1706" s="6">
        <v>3.92497706413269</v>
      </c>
      <c r="J1706" s="6">
        <v>4.0418190956115723</v>
      </c>
      <c r="K1706" s="6">
        <v>4.1683211326599121</v>
      </c>
      <c r="L1706" s="6">
        <v>4.4193520545959473</v>
      </c>
      <c r="M1706" s="6">
        <v>4.527040958404541</v>
      </c>
      <c r="N1706" s="6">
        <v>4.6730055809020996</v>
      </c>
      <c r="O1706" s="6">
        <v>4.838040828704834</v>
      </c>
      <c r="P1706" s="6">
        <v>4.8516039848327637</v>
      </c>
      <c r="Q1706" s="6">
        <v>4.9971437454223633</v>
      </c>
      <c r="R1706" s="6">
        <v>5.1727294921875</v>
      </c>
      <c r="S1706" s="6">
        <v>5.3736162185668954</v>
      </c>
      <c r="T1706" s="6">
        <v>5.4848594665527344</v>
      </c>
      <c r="U1706" s="6">
        <v>5.6177377700805664</v>
      </c>
      <c r="V1706" s="6">
        <v>5.7464733123779297</v>
      </c>
      <c r="W1706" s="6">
        <v>5.9102320671081543</v>
      </c>
      <c r="X1706" s="6">
        <v>6.1122808456420898</v>
      </c>
      <c r="Y1706" s="6">
        <v>6.2767906188964844</v>
      </c>
      <c r="Z1706" s="6">
        <v>6.4246368408203116</v>
      </c>
      <c r="AA1706" s="6">
        <v>6.5587949752807617</v>
      </c>
      <c r="AB1706" s="6">
        <v>6.7775678634643546</v>
      </c>
      <c r="AC1706" s="6">
        <v>2.5059111962859811E-2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1.721543431282043</v>
      </c>
      <c r="D1707" s="6">
        <v>1.3735660314559941</v>
      </c>
      <c r="E1707" s="6">
        <v>1.5817933082580571</v>
      </c>
      <c r="F1707" s="6">
        <v>1.694378018379211</v>
      </c>
      <c r="G1707" s="6">
        <v>1.7874370813369751</v>
      </c>
      <c r="H1707" s="6">
        <v>1.8679014444351201</v>
      </c>
      <c r="I1707" s="6">
        <v>1.910043358802795</v>
      </c>
      <c r="J1707" s="6">
        <v>1.969066262245178</v>
      </c>
      <c r="K1707" s="6">
        <v>2.048942089080811</v>
      </c>
      <c r="L1707" s="6">
        <v>2.1404411792755131</v>
      </c>
      <c r="M1707" s="6">
        <v>2.208712100982666</v>
      </c>
      <c r="N1707" s="6">
        <v>2.2750527858734131</v>
      </c>
      <c r="O1707" s="6">
        <v>2.34828782081604</v>
      </c>
      <c r="P1707" s="6">
        <v>2.408809900283813</v>
      </c>
      <c r="Q1707" s="6">
        <v>2.470980167388916</v>
      </c>
      <c r="R1707" s="6">
        <v>2.548120498657227</v>
      </c>
      <c r="S1707" s="6">
        <v>2.6385006904602051</v>
      </c>
      <c r="T1707" s="6">
        <v>2.7160031795501709</v>
      </c>
      <c r="U1707" s="6">
        <v>2.801094532012939</v>
      </c>
      <c r="V1707" s="6">
        <v>2.8681397438049321</v>
      </c>
      <c r="W1707" s="6">
        <v>2.9418215751647949</v>
      </c>
      <c r="X1707" s="6">
        <v>3.0390629768371582</v>
      </c>
      <c r="Y1707" s="6">
        <v>3.129502534866333</v>
      </c>
      <c r="Z1707" s="6">
        <v>3.219721794128418</v>
      </c>
      <c r="AA1707" s="6">
        <v>3.310951709747314</v>
      </c>
      <c r="AB1707" s="6">
        <v>3.417197465896606</v>
      </c>
      <c r="AC1707" s="6">
        <v>2.7803479688587759E-2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3.6133875846862789</v>
      </c>
      <c r="D1710" s="6">
        <v>3.3679816722869869</v>
      </c>
      <c r="E1710" s="6">
        <v>3.4047615528106689</v>
      </c>
      <c r="F1710" s="6">
        <v>3.3983335494995122</v>
      </c>
      <c r="G1710" s="6">
        <v>3.3775725364685059</v>
      </c>
      <c r="H1710" s="6">
        <v>3.310738086700439</v>
      </c>
      <c r="I1710" s="6">
        <v>3.155316829681396</v>
      </c>
      <c r="J1710" s="6">
        <v>3.340101003646851</v>
      </c>
      <c r="K1710" s="6">
        <v>3.4571163654327388</v>
      </c>
      <c r="L1710" s="6">
        <v>3.610754013061523</v>
      </c>
      <c r="M1710" s="6">
        <v>3.6990692615509029</v>
      </c>
      <c r="N1710" s="6">
        <v>3.8013148307800289</v>
      </c>
      <c r="O1710" s="6">
        <v>3.936348438262939</v>
      </c>
      <c r="P1710" s="6">
        <v>4.0418028831481934</v>
      </c>
      <c r="Q1710" s="6">
        <v>4.1814279556274414</v>
      </c>
      <c r="R1710" s="6">
        <v>4.3195915222167969</v>
      </c>
      <c r="S1710" s="6">
        <v>4.4612030982971191</v>
      </c>
      <c r="T1710" s="6">
        <v>4.5843186378479004</v>
      </c>
      <c r="U1710" s="6">
        <v>4.711209774017334</v>
      </c>
      <c r="V1710" s="6">
        <v>4.8453645706176758</v>
      </c>
      <c r="W1710" s="6">
        <v>4.9923577308654794</v>
      </c>
      <c r="X1710" s="6">
        <v>5.2281360626220703</v>
      </c>
      <c r="Y1710" s="6">
        <v>5.3671474456787109</v>
      </c>
      <c r="Z1710" s="6">
        <v>5.5075130462646484</v>
      </c>
      <c r="AA1710" s="6">
        <v>5.658510684967041</v>
      </c>
      <c r="AB1710" s="6">
        <v>5.8324613571166992</v>
      </c>
      <c r="AC1710" s="6">
        <v>1.9336306000669708E-2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2.2745826244354248</v>
      </c>
      <c r="D1711" s="6">
        <v>1.753623366355896</v>
      </c>
      <c r="E1711" s="6">
        <v>1.951717734336853</v>
      </c>
      <c r="F1711" s="6">
        <v>2.1179518699646001</v>
      </c>
      <c r="G1711" s="6">
        <v>2.2459020614624019</v>
      </c>
      <c r="H1711" s="6">
        <v>2.359956026077271</v>
      </c>
      <c r="I1711" s="6">
        <v>2.436575174331665</v>
      </c>
      <c r="J1711" s="6">
        <v>2.4890236854553218</v>
      </c>
      <c r="K1711" s="6">
        <v>2.5918195247650151</v>
      </c>
      <c r="L1711" s="6">
        <v>2.6846740245819092</v>
      </c>
      <c r="M1711" s="6">
        <v>2.7747161388397221</v>
      </c>
      <c r="N1711" s="6">
        <v>2.852486371994019</v>
      </c>
      <c r="O1711" s="6">
        <v>2.938141822814941</v>
      </c>
      <c r="P1711" s="6">
        <v>2.992770910263062</v>
      </c>
      <c r="Q1711" s="6">
        <v>3.0408422946929932</v>
      </c>
      <c r="R1711" s="6">
        <v>3.1242251396179199</v>
      </c>
      <c r="S1711" s="6">
        <v>3.1775815486907959</v>
      </c>
      <c r="T1711" s="6">
        <v>3.2017753124237061</v>
      </c>
      <c r="U1711" s="6">
        <v>3.1871283054351811</v>
      </c>
      <c r="V1711" s="6">
        <v>3.125441312789917</v>
      </c>
      <c r="W1711" s="6">
        <v>2.9889144897460942</v>
      </c>
      <c r="X1711" s="6">
        <v>3.092388391494751</v>
      </c>
      <c r="Y1711" s="6">
        <v>3.2027444839477539</v>
      </c>
      <c r="Z1711" s="6">
        <v>3.2941503524780269</v>
      </c>
      <c r="AA1711" s="6">
        <v>3.391437292098999</v>
      </c>
      <c r="AB1711" s="6">
        <v>3.4905061721801758</v>
      </c>
      <c r="AC1711" s="6">
        <v>1.7277567418427561E-2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2.0761508941650391</v>
      </c>
      <c r="D1714" s="6">
        <v>1.8867067098617549</v>
      </c>
      <c r="E1714" s="6">
        <v>1.906020045280457</v>
      </c>
      <c r="F1714" s="6">
        <v>1.989524126052856</v>
      </c>
      <c r="G1714" s="6">
        <v>2.0984106063842769</v>
      </c>
      <c r="H1714" s="6">
        <v>2.253691673278809</v>
      </c>
      <c r="I1714" s="6">
        <v>2.3986663818359379</v>
      </c>
      <c r="J1714" s="6">
        <v>2.5567407608032231</v>
      </c>
      <c r="K1714" s="6">
        <v>2.6890964508056641</v>
      </c>
      <c r="L1714" s="6">
        <v>2.810894250869751</v>
      </c>
      <c r="M1714" s="6">
        <v>2.896542072296143</v>
      </c>
      <c r="N1714" s="6">
        <v>2.9886188507080078</v>
      </c>
      <c r="O1714" s="6">
        <v>3.0906834602355961</v>
      </c>
      <c r="P1714" s="6">
        <v>3.160096168518066</v>
      </c>
      <c r="Q1714" s="6">
        <v>3.2384738922119141</v>
      </c>
      <c r="R1714" s="6">
        <v>3.3098056316375728</v>
      </c>
      <c r="S1714" s="6">
        <v>3.3899092674255371</v>
      </c>
      <c r="T1714" s="6">
        <v>3.457133531570435</v>
      </c>
      <c r="U1714" s="6">
        <v>3.52637767791748</v>
      </c>
      <c r="V1714" s="6">
        <v>3.602481603622437</v>
      </c>
      <c r="W1714" s="6">
        <v>3.6851990222930908</v>
      </c>
      <c r="X1714" s="6">
        <v>3.789849996566772</v>
      </c>
      <c r="Y1714" s="6">
        <v>3.8759505748748779</v>
      </c>
      <c r="Z1714" s="6">
        <v>3.951905488967896</v>
      </c>
      <c r="AA1714" s="6">
        <v>4.0164804458618164</v>
      </c>
      <c r="AB1714" s="6">
        <v>4.084352970123291</v>
      </c>
      <c r="AC1714" s="6">
        <v>2.7435515782452621E-2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3.184594869613647</v>
      </c>
      <c r="D1715" s="6">
        <v>3.070914745330811</v>
      </c>
      <c r="E1715" s="6">
        <v>2.9657289981842041</v>
      </c>
      <c r="F1715" s="6">
        <v>2.9611079692840581</v>
      </c>
      <c r="G1715" s="6">
        <v>3.0059905052185059</v>
      </c>
      <c r="H1715" s="6">
        <v>3.0937402248382568</v>
      </c>
      <c r="I1715" s="6">
        <v>3.1069421768188481</v>
      </c>
      <c r="J1715" s="6">
        <v>3.172278881072998</v>
      </c>
      <c r="K1715" s="6">
        <v>3.2293684482574458</v>
      </c>
      <c r="L1715" s="6">
        <v>3.3860757350921631</v>
      </c>
      <c r="M1715" s="6">
        <v>3.4335372447967529</v>
      </c>
      <c r="N1715" s="6">
        <v>3.4628868103027339</v>
      </c>
      <c r="O1715" s="6">
        <v>3.4174106121063228</v>
      </c>
      <c r="P1715" s="6">
        <v>3.4054596424102779</v>
      </c>
      <c r="Q1715" s="6">
        <v>3.3494982719421391</v>
      </c>
      <c r="R1715" s="6">
        <v>3.3243331909179692</v>
      </c>
      <c r="S1715" s="6">
        <v>3.363359689712524</v>
      </c>
      <c r="T1715" s="6">
        <v>3.4256389141082759</v>
      </c>
      <c r="U1715" s="6">
        <v>3.4797060489654541</v>
      </c>
      <c r="V1715" s="6">
        <v>3.5658128261566162</v>
      </c>
      <c r="W1715" s="6">
        <v>3.6442427635192871</v>
      </c>
      <c r="X1715" s="6">
        <v>3.690266370773315</v>
      </c>
      <c r="Y1715" s="6">
        <v>3.7574894428253169</v>
      </c>
      <c r="Z1715" s="6">
        <v>3.8243718147277832</v>
      </c>
      <c r="AA1715" s="6">
        <v>3.885802268981934</v>
      </c>
      <c r="AB1715" s="6">
        <v>3.9538450241088872</v>
      </c>
      <c r="AC1715" s="6">
        <v>8.6920966994932236E-3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2.1929385662078862</v>
      </c>
      <c r="D1716" s="6">
        <v>2.0094146728515621</v>
      </c>
      <c r="E1716" s="6">
        <v>2.186764001846313</v>
      </c>
      <c r="F1716" s="6">
        <v>2.31611180305481</v>
      </c>
      <c r="G1716" s="6">
        <v>2.4198470115661621</v>
      </c>
      <c r="H1716" s="6">
        <v>2.4924197196960449</v>
      </c>
      <c r="I1716" s="6">
        <v>2.5288372039794922</v>
      </c>
      <c r="J1716" s="6">
        <v>2.5991876125335689</v>
      </c>
      <c r="K1716" s="6">
        <v>2.7117247581481929</v>
      </c>
      <c r="L1716" s="6">
        <v>2.846379280090332</v>
      </c>
      <c r="M1716" s="6">
        <v>2.9415352344512939</v>
      </c>
      <c r="N1716" s="6">
        <v>3.0399124622344971</v>
      </c>
      <c r="O1716" s="6">
        <v>3.1984014511108398</v>
      </c>
      <c r="P1716" s="6">
        <v>3.2960014343261719</v>
      </c>
      <c r="Q1716" s="6">
        <v>3.4304757118225102</v>
      </c>
      <c r="R1716" s="6">
        <v>3.5606563091278081</v>
      </c>
      <c r="S1716" s="6">
        <v>3.692252397537231</v>
      </c>
      <c r="T1716" s="6">
        <v>3.7946968078613281</v>
      </c>
      <c r="U1716" s="6">
        <v>3.9053962230682369</v>
      </c>
      <c r="V1716" s="6">
        <v>4.0080814361572266</v>
      </c>
      <c r="W1716" s="6">
        <v>4.1495485305786133</v>
      </c>
      <c r="X1716" s="6">
        <v>4.3307976722717294</v>
      </c>
      <c r="Y1716" s="6">
        <v>4.4734387397766113</v>
      </c>
      <c r="Z1716" s="6">
        <v>4.6044926643371582</v>
      </c>
      <c r="AA1716" s="6">
        <v>4.7468647956848136</v>
      </c>
      <c r="AB1716" s="6">
        <v>4.9064517021179199</v>
      </c>
      <c r="AC1716" s="6">
        <v>3.273677572655953E-2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3.64146876335144</v>
      </c>
      <c r="D1717" s="6">
        <v>3.4669208526611328</v>
      </c>
      <c r="E1717" s="6">
        <v>3.587871789932251</v>
      </c>
      <c r="F1717" s="6">
        <v>3.6709544658660889</v>
      </c>
      <c r="G1717" s="6">
        <v>3.7275886535644531</v>
      </c>
      <c r="H1717" s="6">
        <v>3.818576335906982</v>
      </c>
      <c r="I1717" s="6">
        <v>3.7931346893310551</v>
      </c>
      <c r="J1717" s="6">
        <v>3.8875164985656738</v>
      </c>
      <c r="K1717" s="6">
        <v>4.0238094329833984</v>
      </c>
      <c r="L1717" s="6">
        <v>4.2385029792785636</v>
      </c>
      <c r="M1717" s="6">
        <v>4.3517246246337891</v>
      </c>
      <c r="N1717" s="6">
        <v>4.4835314750671387</v>
      </c>
      <c r="O1717" s="6">
        <v>4.6457309722900391</v>
      </c>
      <c r="P1717" s="6">
        <v>4.6947422027587891</v>
      </c>
      <c r="Q1717" s="6">
        <v>4.8483586311340332</v>
      </c>
      <c r="R1717" s="6">
        <v>5.0096702575683594</v>
      </c>
      <c r="S1717" s="6">
        <v>5.1658473014831543</v>
      </c>
      <c r="T1717" s="6">
        <v>5.2834339141845703</v>
      </c>
      <c r="U1717" s="6">
        <v>5.4049115180969238</v>
      </c>
      <c r="V1717" s="6">
        <v>5.5247774124145508</v>
      </c>
      <c r="W1717" s="6">
        <v>5.685941219329834</v>
      </c>
      <c r="X1717" s="6">
        <v>5.8887910842895508</v>
      </c>
      <c r="Y1717" s="6">
        <v>6.046534538269043</v>
      </c>
      <c r="Z1717" s="6">
        <v>6.1882576942443848</v>
      </c>
      <c r="AA1717" s="6">
        <v>6.3342165946960449</v>
      </c>
      <c r="AB1717" s="6">
        <v>6.5162653923034668</v>
      </c>
      <c r="AC1717" s="6">
        <v>2.354958607438928E-2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73.297325134277344</v>
      </c>
      <c r="D1718" s="6">
        <v>58.086067199707031</v>
      </c>
      <c r="E1718" s="6">
        <v>67.129447937011719</v>
      </c>
      <c r="F1718" s="6">
        <v>72.328659057617188</v>
      </c>
      <c r="G1718" s="6">
        <v>76.695083618164063</v>
      </c>
      <c r="H1718" s="6">
        <v>80.498542785644531</v>
      </c>
      <c r="I1718" s="6">
        <v>82.678230285644531</v>
      </c>
      <c r="J1718" s="6">
        <v>85.121719360351563</v>
      </c>
      <c r="K1718" s="6">
        <v>88.547149658203125</v>
      </c>
      <c r="L1718" s="6">
        <v>92.326492309570313</v>
      </c>
      <c r="M1718" s="6">
        <v>95.202186584472656</v>
      </c>
      <c r="N1718" s="6">
        <v>97.996780395507813</v>
      </c>
      <c r="O1718" s="6">
        <v>101.0631637573242</v>
      </c>
      <c r="P1718" s="6">
        <v>103.5536346435547</v>
      </c>
      <c r="Q1718" s="6">
        <v>106.1076278686523</v>
      </c>
      <c r="R1718" s="6">
        <v>109.317756652832</v>
      </c>
      <c r="S1718" s="6">
        <v>112.9238662719727</v>
      </c>
      <c r="T1718" s="6">
        <v>115.9584655761719</v>
      </c>
      <c r="U1718" s="6">
        <v>119.2495498657227</v>
      </c>
      <c r="V1718" s="6">
        <v>121.8031539916992</v>
      </c>
      <c r="W1718" s="6">
        <v>124.59584808349609</v>
      </c>
      <c r="X1718" s="6">
        <v>128.71240234375</v>
      </c>
      <c r="Y1718" s="6">
        <v>132.54835510253909</v>
      </c>
      <c r="Z1718" s="6">
        <v>136.3494567871094</v>
      </c>
      <c r="AA1718" s="6">
        <v>140.20021057128909</v>
      </c>
      <c r="AB1718" s="6">
        <v>144.66545104980469</v>
      </c>
      <c r="AC1718" s="6">
        <v>2.7569175338699511E-2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2.6614680290222168</v>
      </c>
      <c r="D1719" s="12">
        <v>2.5281684398651119</v>
      </c>
      <c r="E1719" s="12">
        <v>2.5170643329620361</v>
      </c>
      <c r="F1719" s="12">
        <v>2.549736499786377</v>
      </c>
      <c r="G1719" s="12">
        <v>2.6092483997344971</v>
      </c>
      <c r="H1719" s="12">
        <v>2.6853759288787842</v>
      </c>
      <c r="I1719" s="12">
        <v>2.689416885375977</v>
      </c>
      <c r="J1719" s="12">
        <v>2.7479345798492432</v>
      </c>
      <c r="K1719" s="12">
        <v>2.8115100860595699</v>
      </c>
      <c r="L1719" s="12">
        <v>2.9323256015777588</v>
      </c>
      <c r="M1719" s="12">
        <v>2.96872878074646</v>
      </c>
      <c r="N1719" s="12">
        <v>3.0124225616455078</v>
      </c>
      <c r="O1719" s="12">
        <v>3.0533885955810551</v>
      </c>
      <c r="P1719" s="12">
        <v>3.0693585872650151</v>
      </c>
      <c r="Q1719" s="12">
        <v>3.086896657943726</v>
      </c>
      <c r="R1719" s="12">
        <v>3.11771559715271</v>
      </c>
      <c r="S1719" s="12">
        <v>3.1745786666870122</v>
      </c>
      <c r="T1719" s="12">
        <v>3.235453844070435</v>
      </c>
      <c r="U1719" s="12">
        <v>3.2962100505828862</v>
      </c>
      <c r="V1719" s="12">
        <v>3.374524831771851</v>
      </c>
      <c r="W1719" s="12">
        <v>3.4633066654205318</v>
      </c>
      <c r="X1719" s="12">
        <v>3.5546162128448491</v>
      </c>
      <c r="Y1719" s="12">
        <v>3.629486083984375</v>
      </c>
      <c r="Z1719" s="12">
        <v>3.696017980575562</v>
      </c>
      <c r="AA1719" s="12">
        <v>3.7620282173156738</v>
      </c>
      <c r="AB1719" s="12">
        <v>3.8434596061706539</v>
      </c>
      <c r="AC1719" s="12">
        <v>1.480837499069043E-2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39.151165008544922</v>
      </c>
      <c r="D1747" s="6">
        <v>38.751613616943359</v>
      </c>
      <c r="E1747" s="6">
        <v>38.307670593261719</v>
      </c>
      <c r="F1747" s="6">
        <v>39.203346252441413</v>
      </c>
      <c r="G1747" s="6">
        <v>39.831748962402337</v>
      </c>
      <c r="H1747" s="6">
        <v>41.356178283691413</v>
      </c>
      <c r="I1747" s="6">
        <v>42.047332763671882</v>
      </c>
      <c r="J1747" s="6">
        <v>44.067588806152337</v>
      </c>
      <c r="K1747" s="6">
        <v>44.400283813476563</v>
      </c>
      <c r="L1747" s="6">
        <v>44.981266021728523</v>
      </c>
      <c r="M1747" s="6">
        <v>45.280239105224609</v>
      </c>
      <c r="N1747" s="6">
        <v>45.883953094482422</v>
      </c>
      <c r="O1747" s="6">
        <v>46.454078674316413</v>
      </c>
      <c r="P1747" s="6">
        <v>46.7025146484375</v>
      </c>
      <c r="Q1747" s="6">
        <v>47.156162261962891</v>
      </c>
      <c r="R1747" s="6">
        <v>47.576328277587891</v>
      </c>
      <c r="S1747" s="6">
        <v>48.239910125732422</v>
      </c>
      <c r="T1747" s="6">
        <v>48.727836608886719</v>
      </c>
      <c r="U1747" s="6">
        <v>49.163196563720703</v>
      </c>
      <c r="V1747" s="6">
        <v>49.811237335205078</v>
      </c>
      <c r="W1747" s="6">
        <v>50.644332885742188</v>
      </c>
      <c r="X1747" s="6">
        <v>51.517063140869141</v>
      </c>
      <c r="Y1747" s="6">
        <v>52.207927703857422</v>
      </c>
      <c r="Z1747" s="6">
        <v>52.740291595458977</v>
      </c>
      <c r="AA1747" s="6">
        <v>52.997150421142578</v>
      </c>
      <c r="AB1747" s="6">
        <v>53.232563018798828</v>
      </c>
      <c r="AC1747" s="6">
        <v>1.236543215740649E-2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9.7315177321434021E-2</v>
      </c>
      <c r="D1749" s="6">
        <v>9.7315177321434021E-2</v>
      </c>
      <c r="E1749" s="6">
        <v>0.1049942672252655</v>
      </c>
      <c r="F1749" s="6">
        <v>0.1049942672252655</v>
      </c>
      <c r="G1749" s="6">
        <v>0.1049942672252655</v>
      </c>
      <c r="H1749" s="6">
        <v>0.1129977703094482</v>
      </c>
      <c r="I1749" s="6">
        <v>0.1129977703094482</v>
      </c>
      <c r="J1749" s="6">
        <v>0.1129977703094482</v>
      </c>
      <c r="K1749" s="6">
        <v>0.1129977703094482</v>
      </c>
      <c r="L1749" s="6">
        <v>0.1129977703094482</v>
      </c>
      <c r="M1749" s="6">
        <v>0.1129977703094482</v>
      </c>
      <c r="N1749" s="6">
        <v>0.1129977703094482</v>
      </c>
      <c r="O1749" s="6">
        <v>0.1129977703094482</v>
      </c>
      <c r="P1749" s="6">
        <v>0.1197017058730125</v>
      </c>
      <c r="Q1749" s="6">
        <v>0.1197017058730125</v>
      </c>
      <c r="R1749" s="6">
        <v>0.1197017058730125</v>
      </c>
      <c r="S1749" s="6">
        <v>0.1197017058730125</v>
      </c>
      <c r="T1749" s="6">
        <v>0.1197017058730125</v>
      </c>
      <c r="U1749" s="6">
        <v>0.1197017058730125</v>
      </c>
      <c r="V1749" s="6">
        <v>0.1197017058730125</v>
      </c>
      <c r="W1749" s="6">
        <v>0.1197017058730125</v>
      </c>
      <c r="X1749" s="6">
        <v>0.1197017058730125</v>
      </c>
      <c r="Y1749" s="6">
        <v>0.1197017058730125</v>
      </c>
      <c r="Z1749" s="6">
        <v>0.1197017058730125</v>
      </c>
      <c r="AA1749" s="6">
        <v>0.1197017058730125</v>
      </c>
      <c r="AB1749" s="6">
        <v>0.1197017058730125</v>
      </c>
      <c r="AC1749" s="6">
        <v>8.3163060142636969E-3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-5.7137618064880371</v>
      </c>
      <c r="D1751" s="8">
        <v>-5.6966304779052734</v>
      </c>
      <c r="E1751" s="8">
        <v>-6.5869016647338867</v>
      </c>
      <c r="F1751" s="8">
        <v>-7.4786643981933594</v>
      </c>
      <c r="G1751" s="8">
        <v>-8.0353097915649414</v>
      </c>
      <c r="H1751" s="8">
        <v>-9.1233081817626953</v>
      </c>
      <c r="I1751" s="8">
        <v>-9.6386165618896484</v>
      </c>
      <c r="J1751" s="8">
        <v>-9.9238595962524414</v>
      </c>
      <c r="K1751" s="8">
        <v>-10.529018402099609</v>
      </c>
      <c r="L1751" s="8">
        <v>-11.324875831604</v>
      </c>
      <c r="M1751" s="8">
        <v>-11.55370998382568</v>
      </c>
      <c r="N1751" s="8">
        <v>-11.694727897644039</v>
      </c>
      <c r="O1751" s="8">
        <v>-11.703671455383301</v>
      </c>
      <c r="P1751" s="8">
        <v>-11.740861892700201</v>
      </c>
      <c r="Q1751" s="8">
        <v>-11.7798957824707</v>
      </c>
      <c r="R1751" s="8">
        <v>-11.957723617553709</v>
      </c>
      <c r="S1751" s="8">
        <v>-12.205080986022949</v>
      </c>
      <c r="T1751" s="8">
        <v>-12.194868087768549</v>
      </c>
      <c r="U1751" s="8">
        <v>-12.12704467773438</v>
      </c>
      <c r="V1751" s="8">
        <v>-12.14214515686035</v>
      </c>
      <c r="W1751" s="8">
        <v>-12.359776496887211</v>
      </c>
      <c r="X1751" s="8">
        <v>-12.746578216552731</v>
      </c>
      <c r="Y1751" s="8">
        <v>-12.929488182067869</v>
      </c>
      <c r="Z1751" s="8">
        <v>-12.982744216918951</v>
      </c>
      <c r="AA1751" s="8">
        <v>-12.84272289276123</v>
      </c>
      <c r="AB1751" s="8">
        <v>-12.70893001556396</v>
      </c>
      <c r="AC1751" s="8">
        <v>3.2493851847737121E-2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-0.29803276062011719</v>
      </c>
      <c r="D1752" s="6">
        <v>-0.3033602237701416</v>
      </c>
      <c r="E1752" s="6">
        <v>-0.42450642585754389</v>
      </c>
      <c r="F1752" s="6">
        <v>-0.86901533603668213</v>
      </c>
      <c r="G1752" s="6">
        <v>-0.98690438270568848</v>
      </c>
      <c r="H1752" s="6">
        <v>-0.88003408908843994</v>
      </c>
      <c r="I1752" s="6">
        <v>-0.90502321720123291</v>
      </c>
      <c r="J1752" s="6">
        <v>-0.99323117733001709</v>
      </c>
      <c r="K1752" s="6">
        <v>-1.434282541275024</v>
      </c>
      <c r="L1752" s="6">
        <v>-1.7942526340484619</v>
      </c>
      <c r="M1752" s="6">
        <v>-1.8551332950592041</v>
      </c>
      <c r="N1752" s="6">
        <v>-1.839544534683228</v>
      </c>
      <c r="O1752" s="6">
        <v>-1.776146411895752</v>
      </c>
      <c r="P1752" s="6">
        <v>-1.7894371747970581</v>
      </c>
      <c r="Q1752" s="6">
        <v>-1.817904591560364</v>
      </c>
      <c r="R1752" s="6">
        <v>-1.993803024291992</v>
      </c>
      <c r="S1752" s="6">
        <v>-2.2090668678283691</v>
      </c>
      <c r="T1752" s="6">
        <v>-2.1986954212188721</v>
      </c>
      <c r="U1752" s="6">
        <v>-2.1308727264404301</v>
      </c>
      <c r="V1752" s="6">
        <v>-2.0207102298736568</v>
      </c>
      <c r="W1752" s="6">
        <v>-2.063604593276978</v>
      </c>
      <c r="X1752" s="6">
        <v>-2.2504057884216309</v>
      </c>
      <c r="Y1752" s="6">
        <v>-2.2333164215087891</v>
      </c>
      <c r="Z1752" s="6">
        <v>-2.1613092422485352</v>
      </c>
      <c r="AA1752" s="6">
        <v>-2.0465502738952641</v>
      </c>
      <c r="AB1752" s="6">
        <v>-1.9127588272094731</v>
      </c>
      <c r="AC1752" s="6">
        <v>7.7198768835211151E-2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-5.3932704925537109</v>
      </c>
      <c r="E1753" s="6">
        <v>-6.1623954772949219</v>
      </c>
      <c r="F1753" s="6">
        <v>-6.6096491813659668</v>
      </c>
      <c r="G1753" s="6">
        <v>-7.048405647277832</v>
      </c>
      <c r="H1753" s="6">
        <v>-8.2432746887207031</v>
      </c>
      <c r="I1753" s="6">
        <v>-8.7335939407348633</v>
      </c>
      <c r="J1753" s="6">
        <v>-8.9306297302246094</v>
      </c>
      <c r="K1753" s="6">
        <v>-9.0947360992431641</v>
      </c>
      <c r="L1753" s="6">
        <v>-9.5306234359741211</v>
      </c>
      <c r="M1753" s="6">
        <v>-9.6985769271850586</v>
      </c>
      <c r="N1753" s="6">
        <v>-9.8551826477050781</v>
      </c>
      <c r="O1753" s="6">
        <v>-9.9275245666503906</v>
      </c>
      <c r="P1753" s="6">
        <v>-9.9514245986938477</v>
      </c>
      <c r="Q1753" s="6">
        <v>-9.9619913101196289</v>
      </c>
      <c r="R1753" s="6">
        <v>-9.9639196395874023</v>
      </c>
      <c r="S1753" s="6">
        <v>-9.9960145950317383</v>
      </c>
      <c r="T1753" s="6">
        <v>-9.9961719512939453</v>
      </c>
      <c r="U1753" s="6">
        <v>-9.9961719512939453</v>
      </c>
      <c r="V1753" s="6">
        <v>-10.12143516540527</v>
      </c>
      <c r="W1753" s="6">
        <v>-10.29617214202881</v>
      </c>
      <c r="X1753" s="6">
        <v>-10.496171951293951</v>
      </c>
      <c r="Y1753" s="6">
        <v>-10.6961727142334</v>
      </c>
      <c r="Z1753" s="6">
        <v>-10.82143497467041</v>
      </c>
      <c r="AA1753" s="6">
        <v>-10.79617214202881</v>
      </c>
      <c r="AB1753" s="6">
        <v>-10.79617214202881</v>
      </c>
      <c r="AC1753" s="6">
        <v>2.7979640465882971E-2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33.559703826904297</v>
      </c>
      <c r="D1755" s="8">
        <v>33.177314758300781</v>
      </c>
      <c r="E1755" s="8">
        <v>31.83382415771484</v>
      </c>
      <c r="F1755" s="8">
        <v>31.828464508056641</v>
      </c>
      <c r="G1755" s="8">
        <v>31.890949249267582</v>
      </c>
      <c r="H1755" s="8">
        <v>32.318107604980469</v>
      </c>
      <c r="I1755" s="8">
        <v>32.48468017578125</v>
      </c>
      <c r="J1755" s="8">
        <v>34.219696044921882</v>
      </c>
      <c r="K1755" s="8">
        <v>33.947231292724609</v>
      </c>
      <c r="L1755" s="8">
        <v>33.732357025146477</v>
      </c>
      <c r="M1755" s="8">
        <v>33.802494049072273</v>
      </c>
      <c r="N1755" s="8">
        <v>34.265190124511719</v>
      </c>
      <c r="O1755" s="8">
        <v>34.826374053955078</v>
      </c>
      <c r="P1755" s="8">
        <v>35.037620544433587</v>
      </c>
      <c r="Q1755" s="8">
        <v>35.452232360839837</v>
      </c>
      <c r="R1755" s="8">
        <v>35.694572448730469</v>
      </c>
      <c r="S1755" s="8">
        <v>36.110794067382813</v>
      </c>
      <c r="T1755" s="8">
        <v>36.608932495117188</v>
      </c>
      <c r="U1755" s="8">
        <v>37.112117767333977</v>
      </c>
      <c r="V1755" s="8">
        <v>37.74505615234375</v>
      </c>
      <c r="W1755" s="8">
        <v>38.360523223876953</v>
      </c>
      <c r="X1755" s="8">
        <v>38.846450805664063</v>
      </c>
      <c r="Y1755" s="8">
        <v>39.354404449462891</v>
      </c>
      <c r="Z1755" s="8">
        <v>39.833511352539063</v>
      </c>
      <c r="AA1755" s="8">
        <v>40.230392456054688</v>
      </c>
      <c r="AB1755" s="8">
        <v>40.599597930908203</v>
      </c>
      <c r="AC1755" s="8">
        <v>7.6463695933910447E-3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33.125560760498047</v>
      </c>
      <c r="D1757" s="8">
        <v>33.018199920654297</v>
      </c>
      <c r="E1757" s="8">
        <v>31.637247085571289</v>
      </c>
      <c r="F1757" s="8">
        <v>31.547540664672852</v>
      </c>
      <c r="G1757" s="8">
        <v>31.543624877929691</v>
      </c>
      <c r="H1757" s="8">
        <v>31.83278656005859</v>
      </c>
      <c r="I1757" s="8">
        <v>31.987716674804691</v>
      </c>
      <c r="J1757" s="8">
        <v>33.918869018554688</v>
      </c>
      <c r="K1757" s="8">
        <v>33.722618103027337</v>
      </c>
      <c r="L1757" s="8">
        <v>33.538974761962891</v>
      </c>
      <c r="M1757" s="8">
        <v>33.513771057128913</v>
      </c>
      <c r="N1757" s="8">
        <v>33.937469482421882</v>
      </c>
      <c r="O1757" s="8">
        <v>34.482162475585938</v>
      </c>
      <c r="P1757" s="8">
        <v>34.603260040283203</v>
      </c>
      <c r="Q1757" s="8">
        <v>34.910541534423828</v>
      </c>
      <c r="R1757" s="8">
        <v>35.184974670410163</v>
      </c>
      <c r="S1757" s="8">
        <v>35.604274749755859</v>
      </c>
      <c r="T1757" s="8">
        <v>36.132572174072273</v>
      </c>
      <c r="U1757" s="8">
        <v>36.645584106445313</v>
      </c>
      <c r="V1757" s="8">
        <v>37.245632171630859</v>
      </c>
      <c r="W1757" s="8">
        <v>37.819507598876953</v>
      </c>
      <c r="X1757" s="8">
        <v>38.353954315185547</v>
      </c>
      <c r="Y1757" s="8">
        <v>38.847122192382813</v>
      </c>
      <c r="Z1757" s="8">
        <v>39.310855865478523</v>
      </c>
      <c r="AA1757" s="8">
        <v>39.760726928710938</v>
      </c>
      <c r="AB1757" s="8">
        <v>40.085445404052727</v>
      </c>
      <c r="AC1757" s="8">
        <v>7.657493713606689E-3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4.7095131874084473</v>
      </c>
      <c r="F1758" s="6">
        <v>4.7022814750671387</v>
      </c>
      <c r="G1758" s="6">
        <v>4.6640501022338867</v>
      </c>
      <c r="H1758" s="6">
        <v>4.6147809028625488</v>
      </c>
      <c r="I1758" s="6">
        <v>4.5654754638671884</v>
      </c>
      <c r="J1758" s="6">
        <v>4.5124015808105469</v>
      </c>
      <c r="K1758" s="6">
        <v>4.4660258293151864</v>
      </c>
      <c r="L1758" s="6">
        <v>4.4217438697814941</v>
      </c>
      <c r="M1758" s="6">
        <v>4.3869972229003906</v>
      </c>
      <c r="N1758" s="6">
        <v>4.354583740234375</v>
      </c>
      <c r="O1758" s="6">
        <v>4.3209013938903809</v>
      </c>
      <c r="P1758" s="6">
        <v>4.2930798530578613</v>
      </c>
      <c r="Q1758" s="6">
        <v>4.265561580657959</v>
      </c>
      <c r="R1758" s="6">
        <v>4.2371382713317871</v>
      </c>
      <c r="S1758" s="6">
        <v>4.2042446136474609</v>
      </c>
      <c r="T1758" s="6">
        <v>4.1716437339782706</v>
      </c>
      <c r="U1758" s="6">
        <v>4.139737606048584</v>
      </c>
      <c r="V1758" s="6">
        <v>4.1094374656677246</v>
      </c>
      <c r="W1758" s="6">
        <v>4.080751895904541</v>
      </c>
      <c r="X1758" s="6">
        <v>4.0518407821655273</v>
      </c>
      <c r="Y1758" s="6">
        <v>4.0231552124023438</v>
      </c>
      <c r="Z1758" s="6">
        <v>3.99549388885498</v>
      </c>
      <c r="AA1758" s="6">
        <v>3.968555212020874</v>
      </c>
      <c r="AB1758" s="6">
        <v>3.9424259662628169</v>
      </c>
      <c r="AC1758" s="6">
        <v>-7.3906141328654584E-3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3.4343242645263672</v>
      </c>
      <c r="E1759" s="6">
        <v>3.4415099620819092</v>
      </c>
      <c r="F1759" s="6">
        <v>3.426487922668457</v>
      </c>
      <c r="G1759" s="6">
        <v>3.3893897533416748</v>
      </c>
      <c r="H1759" s="6">
        <v>3.3445699214935298</v>
      </c>
      <c r="I1759" s="6">
        <v>3.3061215877532959</v>
      </c>
      <c r="J1759" s="6">
        <v>3.273066520690918</v>
      </c>
      <c r="K1759" s="6">
        <v>3.255112886428833</v>
      </c>
      <c r="L1759" s="6">
        <v>3.2453749179840088</v>
      </c>
      <c r="M1759" s="6">
        <v>3.2448656558990479</v>
      </c>
      <c r="N1759" s="6">
        <v>3.246241569519043</v>
      </c>
      <c r="O1759" s="6">
        <v>3.2460694313049321</v>
      </c>
      <c r="P1759" s="6">
        <v>3.248798131942749</v>
      </c>
      <c r="Q1759" s="6">
        <v>3.2508583068847661</v>
      </c>
      <c r="R1759" s="6">
        <v>3.252402782440186</v>
      </c>
      <c r="S1759" s="6">
        <v>3.250410795211792</v>
      </c>
      <c r="T1759" s="6">
        <v>3.2477791309356689</v>
      </c>
      <c r="U1759" s="6">
        <v>3.2457258701324458</v>
      </c>
      <c r="V1759" s="6">
        <v>3.2451000213623051</v>
      </c>
      <c r="W1759" s="6">
        <v>3.244593620300293</v>
      </c>
      <c r="X1759" s="6">
        <v>3.242090225219727</v>
      </c>
      <c r="Y1759" s="6">
        <v>3.2402527332305908</v>
      </c>
      <c r="Z1759" s="6">
        <v>3.2383699417114258</v>
      </c>
      <c r="AA1759" s="6">
        <v>3.2367763519287109</v>
      </c>
      <c r="AB1759" s="6">
        <v>3.23479151725769</v>
      </c>
      <c r="AC1759" s="6">
        <v>-3.2215814970185659E-3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10.67766284942627</v>
      </c>
      <c r="D1760" s="6">
        <v>10.503077507019039</v>
      </c>
      <c r="E1760" s="6">
        <v>10.466323852539061</v>
      </c>
      <c r="F1760" s="6">
        <v>10.44579410552979</v>
      </c>
      <c r="G1760" s="6">
        <v>10.42750930786133</v>
      </c>
      <c r="H1760" s="6">
        <v>10.467267990112299</v>
      </c>
      <c r="I1760" s="6">
        <v>10.600467681884769</v>
      </c>
      <c r="J1760" s="6">
        <v>10.74849224090576</v>
      </c>
      <c r="K1760" s="6">
        <v>10.900303840637211</v>
      </c>
      <c r="L1760" s="6">
        <v>11.04799175262451</v>
      </c>
      <c r="M1760" s="6">
        <v>11.17501163482666</v>
      </c>
      <c r="N1760" s="6">
        <v>11.256229400634769</v>
      </c>
      <c r="O1760" s="6">
        <v>11.349642753601071</v>
      </c>
      <c r="P1760" s="6">
        <v>11.48385810852051</v>
      </c>
      <c r="Q1760" s="6">
        <v>11.611337661743161</v>
      </c>
      <c r="R1760" s="6">
        <v>11.74129676818848</v>
      </c>
      <c r="S1760" s="6">
        <v>11.86502838134766</v>
      </c>
      <c r="T1760" s="6">
        <v>11.974635124206539</v>
      </c>
      <c r="U1760" s="6">
        <v>12.069404602050779</v>
      </c>
      <c r="V1760" s="6">
        <v>12.18757247924805</v>
      </c>
      <c r="W1760" s="6">
        <v>12.3420524597168</v>
      </c>
      <c r="X1760" s="6">
        <v>12.455875396728519</v>
      </c>
      <c r="Y1760" s="6">
        <v>12.610036849975589</v>
      </c>
      <c r="Z1760" s="6">
        <v>12.748916625976561</v>
      </c>
      <c r="AA1760" s="6">
        <v>12.86152458190918</v>
      </c>
      <c r="AB1760" s="6">
        <v>12.960526466369631</v>
      </c>
      <c r="AC1760" s="6">
        <v>7.7802838207865488E-3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7.7740364074707031</v>
      </c>
      <c r="D1761" s="6">
        <v>7.7023096084594727</v>
      </c>
      <c r="E1761" s="6">
        <v>7.615753173828125</v>
      </c>
      <c r="F1761" s="6">
        <v>7.5866022109985352</v>
      </c>
      <c r="G1761" s="6">
        <v>7.5649075508117676</v>
      </c>
      <c r="H1761" s="6">
        <v>7.5505681037902832</v>
      </c>
      <c r="I1761" s="6">
        <v>7.5971360206604004</v>
      </c>
      <c r="J1761" s="6">
        <v>7.5821785926818848</v>
      </c>
      <c r="K1761" s="6">
        <v>7.6103534698486328</v>
      </c>
      <c r="L1761" s="6">
        <v>7.607264518737793</v>
      </c>
      <c r="M1761" s="6">
        <v>7.6459407806396484</v>
      </c>
      <c r="N1761" s="6">
        <v>7.6582098007202148</v>
      </c>
      <c r="O1761" s="6">
        <v>7.6694669723510742</v>
      </c>
      <c r="P1761" s="6">
        <v>7.7570152282714844</v>
      </c>
      <c r="Q1761" s="6">
        <v>7.8246631622314453</v>
      </c>
      <c r="R1761" s="6">
        <v>7.8841161727905273</v>
      </c>
      <c r="S1761" s="6">
        <v>7.945824146270752</v>
      </c>
      <c r="T1761" s="6">
        <v>8.0084390640258789</v>
      </c>
      <c r="U1761" s="6">
        <v>8.0689783096313477</v>
      </c>
      <c r="V1761" s="6">
        <v>8.1435585021972656</v>
      </c>
      <c r="W1761" s="6">
        <v>8.2397794723510742</v>
      </c>
      <c r="X1761" s="6">
        <v>8.3107395172119141</v>
      </c>
      <c r="Y1761" s="6">
        <v>8.4066238403320313</v>
      </c>
      <c r="Z1761" s="6">
        <v>8.5036392211914063</v>
      </c>
      <c r="AA1761" s="6">
        <v>8.5918025970458984</v>
      </c>
      <c r="AB1761" s="6">
        <v>8.684788703918457</v>
      </c>
      <c r="AC1761" s="6">
        <v>4.4411751114243891E-3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2.0620310306549068</v>
      </c>
      <c r="D1762" s="6">
        <v>2.0500190258026119</v>
      </c>
      <c r="E1762" s="6">
        <v>2.0861372947692871</v>
      </c>
      <c r="F1762" s="6">
        <v>2.0964491367340088</v>
      </c>
      <c r="G1762" s="6">
        <v>2.0989165306091309</v>
      </c>
      <c r="H1762" s="6">
        <v>2.1626434326171879</v>
      </c>
      <c r="I1762" s="6">
        <v>2.2010293006896968</v>
      </c>
      <c r="J1762" s="6">
        <v>2.296798467636108</v>
      </c>
      <c r="K1762" s="6">
        <v>2.344171285629272</v>
      </c>
      <c r="L1762" s="6">
        <v>2.38969874382019</v>
      </c>
      <c r="M1762" s="6">
        <v>2.403525590896606</v>
      </c>
      <c r="N1762" s="6">
        <v>2.415163516998291</v>
      </c>
      <c r="O1762" s="6">
        <v>2.4285693168640141</v>
      </c>
      <c r="P1762" s="6">
        <v>2.444860696792603</v>
      </c>
      <c r="Q1762" s="6">
        <v>2.473265647888184</v>
      </c>
      <c r="R1762" s="6">
        <v>2.506449699401855</v>
      </c>
      <c r="S1762" s="6">
        <v>2.536013126373291</v>
      </c>
      <c r="T1762" s="6">
        <v>2.557747364044189</v>
      </c>
      <c r="U1762" s="6">
        <v>2.5642857551574711</v>
      </c>
      <c r="V1762" s="6">
        <v>2.579607486724854</v>
      </c>
      <c r="W1762" s="6">
        <v>2.596979141235352</v>
      </c>
      <c r="X1762" s="6">
        <v>2.6194543838500981</v>
      </c>
      <c r="Y1762" s="6">
        <v>2.643546342849731</v>
      </c>
      <c r="Z1762" s="6">
        <v>2.6637535095214839</v>
      </c>
      <c r="AA1762" s="6">
        <v>2.665229320526123</v>
      </c>
      <c r="AB1762" s="6">
        <v>2.6591415405273442</v>
      </c>
      <c r="AC1762" s="6">
        <v>1.022439181548229E-2</v>
      </c>
    </row>
    <row r="1763" spans="1:29" s="6" customFormat="1" ht="12" x14ac:dyDescent="0.25">
      <c r="A1763" s="6" t="s">
        <v>972</v>
      </c>
      <c r="B1763" s="6" t="s">
        <v>2029</v>
      </c>
      <c r="C1763" s="6">
        <v>0.84159541130065918</v>
      </c>
      <c r="D1763" s="6">
        <v>0.75074857473373413</v>
      </c>
      <c r="E1763" s="6">
        <v>0.76443284749984741</v>
      </c>
      <c r="F1763" s="6">
        <v>0.76274323463439941</v>
      </c>
      <c r="G1763" s="6">
        <v>0.76368474960327148</v>
      </c>
      <c r="H1763" s="6">
        <v>0.75405645370483398</v>
      </c>
      <c r="I1763" s="6">
        <v>0.80230200290679932</v>
      </c>
      <c r="J1763" s="6">
        <v>0.86951500177383423</v>
      </c>
      <c r="K1763" s="6">
        <v>0.94577890634536743</v>
      </c>
      <c r="L1763" s="6">
        <v>1.051028370857239</v>
      </c>
      <c r="M1763" s="6">
        <v>1.125545382499695</v>
      </c>
      <c r="N1763" s="6">
        <v>1.182855606079102</v>
      </c>
      <c r="O1763" s="6">
        <v>1.251606702804565</v>
      </c>
      <c r="P1763" s="6">
        <v>1.2819826602935791</v>
      </c>
      <c r="Q1763" s="6">
        <v>1.313409090042114</v>
      </c>
      <c r="R1763" s="6">
        <v>1.3507311344146731</v>
      </c>
      <c r="S1763" s="6">
        <v>1.383191585540771</v>
      </c>
      <c r="T1763" s="6">
        <v>1.4084485769271851</v>
      </c>
      <c r="U1763" s="6">
        <v>1.4361404180526729</v>
      </c>
      <c r="V1763" s="6">
        <v>1.464407324790955</v>
      </c>
      <c r="W1763" s="6">
        <v>1.50529408454895</v>
      </c>
      <c r="X1763" s="6">
        <v>1.5256819725036621</v>
      </c>
      <c r="Y1763" s="6">
        <v>1.5598664283752439</v>
      </c>
      <c r="Z1763" s="6">
        <v>1.5815234184265139</v>
      </c>
      <c r="AA1763" s="6">
        <v>1.604492664337158</v>
      </c>
      <c r="AB1763" s="6">
        <v>1.616596460342407</v>
      </c>
      <c r="AC1763" s="6">
        <v>2.645503786999814E-2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1.3650040626525879</v>
      </c>
      <c r="D1764" s="6">
        <v>1.313820600509644</v>
      </c>
      <c r="E1764" s="6">
        <v>1.4020460844039919</v>
      </c>
      <c r="F1764" s="6">
        <v>1.4439864158630371</v>
      </c>
      <c r="G1764" s="6">
        <v>1.5067944526672361</v>
      </c>
      <c r="H1764" s="6">
        <v>1.6728143692016599</v>
      </c>
      <c r="I1764" s="6">
        <v>1.7413544654846189</v>
      </c>
      <c r="J1764" s="6">
        <v>1.779186010360718</v>
      </c>
      <c r="K1764" s="6">
        <v>1.7982873916625981</v>
      </c>
      <c r="L1764" s="6">
        <v>1.844159007072449</v>
      </c>
      <c r="M1764" s="6">
        <v>1.8715581893920901</v>
      </c>
      <c r="N1764" s="6">
        <v>1.905340433120728</v>
      </c>
      <c r="O1764" s="6">
        <v>1.937908887863159</v>
      </c>
      <c r="P1764" s="6">
        <v>1.96689772605896</v>
      </c>
      <c r="Q1764" s="6">
        <v>2.000065803527832</v>
      </c>
      <c r="R1764" s="6">
        <v>2.0227780342102051</v>
      </c>
      <c r="S1764" s="6">
        <v>2.0552210807800289</v>
      </c>
      <c r="T1764" s="6">
        <v>2.078208446502686</v>
      </c>
      <c r="U1764" s="6">
        <v>2.1004467010498051</v>
      </c>
      <c r="V1764" s="6">
        <v>2.1408815383911128</v>
      </c>
      <c r="W1764" s="6">
        <v>2.1866111755371089</v>
      </c>
      <c r="X1764" s="6">
        <v>2.2397058010101318</v>
      </c>
      <c r="Y1764" s="6">
        <v>2.2896184921264648</v>
      </c>
      <c r="Z1764" s="6">
        <v>2.3317973613739009</v>
      </c>
      <c r="AA1764" s="6">
        <v>2.3554306030273442</v>
      </c>
      <c r="AB1764" s="6">
        <v>2.3836255073547359</v>
      </c>
      <c r="AC1764" s="6">
        <v>2.2549082107127031E-2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8.5490509867668152E-2</v>
      </c>
      <c r="D1765" s="6">
        <v>8.909328281879425E-2</v>
      </c>
      <c r="E1765" s="6">
        <v>9.319758415222168E-2</v>
      </c>
      <c r="F1765" s="6">
        <v>9.6548914909362793E-2</v>
      </c>
      <c r="G1765" s="6">
        <v>9.9767297506332397E-2</v>
      </c>
      <c r="H1765" s="6">
        <v>0.1016283482313156</v>
      </c>
      <c r="I1765" s="6">
        <v>0.10245950520038601</v>
      </c>
      <c r="J1765" s="6">
        <v>0.1017367839813232</v>
      </c>
      <c r="K1765" s="6">
        <v>0.10158143937587739</v>
      </c>
      <c r="L1765" s="6">
        <v>0.1018199026584625</v>
      </c>
      <c r="M1765" s="6">
        <v>0.1021711230278015</v>
      </c>
      <c r="N1765" s="6">
        <v>0.103640042245388</v>
      </c>
      <c r="O1765" s="6">
        <v>0.1060085296630859</v>
      </c>
      <c r="P1765" s="6">
        <v>0.1104039773344994</v>
      </c>
      <c r="Q1765" s="6">
        <v>0.1161269918084145</v>
      </c>
      <c r="R1765" s="6">
        <v>0.12313976138830179</v>
      </c>
      <c r="S1765" s="6">
        <v>0.13151662051677701</v>
      </c>
      <c r="T1765" s="6">
        <v>0.14049793779850009</v>
      </c>
      <c r="U1765" s="6">
        <v>0.1505739837884903</v>
      </c>
      <c r="V1765" s="6">
        <v>0.16215759515762329</v>
      </c>
      <c r="W1765" s="6">
        <v>0.17466676235198969</v>
      </c>
      <c r="X1765" s="6">
        <v>0.18907566368579859</v>
      </c>
      <c r="Y1765" s="6">
        <v>0.20533400774002081</v>
      </c>
      <c r="Z1765" s="6">
        <v>0.22296760976314539</v>
      </c>
      <c r="AA1765" s="6">
        <v>0.24242435395717621</v>
      </c>
      <c r="AB1765" s="6">
        <v>0.26340794563293463</v>
      </c>
      <c r="AC1765" s="6">
        <v>4.604035292101849E-2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0.70932990312576294</v>
      </c>
      <c r="D1766" s="6">
        <v>0.65530538558959961</v>
      </c>
      <c r="E1766" s="6">
        <v>0.65859431028366089</v>
      </c>
      <c r="F1766" s="6">
        <v>0.65017843246459961</v>
      </c>
      <c r="G1766" s="6">
        <v>0.66365635395050049</v>
      </c>
      <c r="H1766" s="6">
        <v>0.70223897695541382</v>
      </c>
      <c r="I1766" s="6">
        <v>0.71841710805892944</v>
      </c>
      <c r="J1766" s="6">
        <v>0.7362636923789978</v>
      </c>
      <c r="K1766" s="6">
        <v>0.73827338218688965</v>
      </c>
      <c r="L1766" s="6">
        <v>0.73809641599655151</v>
      </c>
      <c r="M1766" s="6">
        <v>0.74749296903610229</v>
      </c>
      <c r="N1766" s="6">
        <v>0.76334750652313232</v>
      </c>
      <c r="O1766" s="6">
        <v>0.78594452142715454</v>
      </c>
      <c r="P1766" s="6">
        <v>0.80802643299102783</v>
      </c>
      <c r="Q1766" s="6">
        <v>0.83436083793640137</v>
      </c>
      <c r="R1766" s="6">
        <v>0.84985744953155518</v>
      </c>
      <c r="S1766" s="6">
        <v>0.87055069208145142</v>
      </c>
      <c r="T1766" s="6">
        <v>0.88454031944274902</v>
      </c>
      <c r="U1766" s="6">
        <v>0.89670252799987793</v>
      </c>
      <c r="V1766" s="6">
        <v>0.91238886117935181</v>
      </c>
      <c r="W1766" s="6">
        <v>0.92724525928497314</v>
      </c>
      <c r="X1766" s="6">
        <v>0.9449116587638855</v>
      </c>
      <c r="Y1766" s="6">
        <v>0.95754677057266235</v>
      </c>
      <c r="Z1766" s="6">
        <v>0.96892744302749634</v>
      </c>
      <c r="AA1766" s="6">
        <v>0.97575896978378296</v>
      </c>
      <c r="AB1766" s="6">
        <v>0.98297029733657837</v>
      </c>
      <c r="AC1766" s="6">
        <v>1.3135854261643759E-2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0.56942194700241089</v>
      </c>
      <c r="E1767" s="6">
        <v>0.65025418996810913</v>
      </c>
      <c r="F1767" s="6">
        <v>0.69725900888442993</v>
      </c>
      <c r="G1767" s="6">
        <v>0.74337071180343628</v>
      </c>
      <c r="H1767" s="6">
        <v>0.86894708871841431</v>
      </c>
      <c r="I1767" s="6">
        <v>0.92047786712646484</v>
      </c>
      <c r="J1767" s="6">
        <v>0.94118553400039673</v>
      </c>
      <c r="K1767" s="6">
        <v>0.95843255519866943</v>
      </c>
      <c r="L1767" s="6">
        <v>1.0042426586151121</v>
      </c>
      <c r="M1767" s="6">
        <v>1.021894097328186</v>
      </c>
      <c r="N1767" s="6">
        <v>1.038352847099304</v>
      </c>
      <c r="O1767" s="6">
        <v>1.0459557771682739</v>
      </c>
      <c r="P1767" s="6">
        <v>1.0484673976898189</v>
      </c>
      <c r="Q1767" s="6">
        <v>1.049578070640564</v>
      </c>
      <c r="R1767" s="6">
        <v>1.0497807264328001</v>
      </c>
      <c r="S1767" s="6">
        <v>1.0531536340713501</v>
      </c>
      <c r="T1767" s="6">
        <v>1.0531702041625981</v>
      </c>
      <c r="U1767" s="6">
        <v>1.0531702041625981</v>
      </c>
      <c r="V1767" s="6">
        <v>1.0663349628448491</v>
      </c>
      <c r="W1767" s="6">
        <v>1.084699153900146</v>
      </c>
      <c r="X1767" s="6">
        <v>1.1057184934616091</v>
      </c>
      <c r="Y1767" s="6">
        <v>1.126737713813782</v>
      </c>
      <c r="Z1767" s="6">
        <v>1.1399023532867429</v>
      </c>
      <c r="AA1767" s="6">
        <v>1.1372473239898679</v>
      </c>
      <c r="AB1767" s="6">
        <v>1.1372473239898679</v>
      </c>
      <c r="AC1767" s="6">
        <v>2.800116973797739E-2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12.83059883117676</v>
      </c>
      <c r="D1768" s="6">
        <v>13.1848258972168</v>
      </c>
      <c r="E1768" s="6">
        <v>11.617856025695801</v>
      </c>
      <c r="F1768" s="6">
        <v>11.52899169921875</v>
      </c>
      <c r="G1768" s="6">
        <v>11.555880546569821</v>
      </c>
      <c r="H1768" s="6">
        <v>11.733353614807131</v>
      </c>
      <c r="I1768" s="6">
        <v>11.774300575256349</v>
      </c>
      <c r="J1768" s="6">
        <v>13.605722427368161</v>
      </c>
      <c r="K1768" s="6">
        <v>13.30288887023926</v>
      </c>
      <c r="L1768" s="6">
        <v>12.97970771789551</v>
      </c>
      <c r="M1768" s="6">
        <v>12.8353385925293</v>
      </c>
      <c r="N1768" s="6">
        <v>13.17507362365723</v>
      </c>
      <c r="O1768" s="6">
        <v>13.62763690948486</v>
      </c>
      <c r="P1768" s="6">
        <v>13.61062526702881</v>
      </c>
      <c r="Q1768" s="6">
        <v>13.78271484375</v>
      </c>
      <c r="R1768" s="6">
        <v>13.93135833740234</v>
      </c>
      <c r="S1768" s="6">
        <v>14.229367256164551</v>
      </c>
      <c r="T1768" s="6">
        <v>14.66030788421631</v>
      </c>
      <c r="U1768" s="6">
        <v>15.09027099609375</v>
      </c>
      <c r="V1768" s="6">
        <v>15.562637329101561</v>
      </c>
      <c r="W1768" s="6">
        <v>15.965498924255369</v>
      </c>
      <c r="X1768" s="6">
        <v>16.364446640014648</v>
      </c>
      <c r="Y1768" s="6">
        <v>16.684055328369141</v>
      </c>
      <c r="Z1768" s="6">
        <v>16.996273040771481</v>
      </c>
      <c r="AA1768" s="6">
        <v>17.33843994140625</v>
      </c>
      <c r="AB1768" s="6">
        <v>17.564071655273441</v>
      </c>
      <c r="AC1768" s="6">
        <v>1.264012270790205E-2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0.43414306640625</v>
      </c>
      <c r="D1770" s="8">
        <v>0.1591148376464844</v>
      </c>
      <c r="E1770" s="8">
        <v>0.19657707214355469</v>
      </c>
      <c r="F1770" s="8">
        <v>0.28092384338378912</v>
      </c>
      <c r="G1770" s="8">
        <v>0.34732437133789063</v>
      </c>
      <c r="H1770" s="8">
        <v>0.485321044921875</v>
      </c>
      <c r="I1770" s="8">
        <v>0.4969635009765625</v>
      </c>
      <c r="J1770" s="8">
        <v>0.3008270263671875</v>
      </c>
      <c r="K1770" s="8">
        <v>0.2246131896972656</v>
      </c>
      <c r="L1770" s="8">
        <v>0.19338226318359381</v>
      </c>
      <c r="M1770" s="8">
        <v>0.28872299194335938</v>
      </c>
      <c r="N1770" s="8">
        <v>0.32772064208984381</v>
      </c>
      <c r="O1770" s="8">
        <v>0.34421157836914063</v>
      </c>
      <c r="P1770" s="8">
        <v>0.43436050415039063</v>
      </c>
      <c r="Q1770" s="8">
        <v>0.54169082641601563</v>
      </c>
      <c r="R1770" s="8">
        <v>0.5095977783203125</v>
      </c>
      <c r="S1770" s="8">
        <v>0.50651931762695313</v>
      </c>
      <c r="T1770" s="8">
        <v>0.47636032104492188</v>
      </c>
      <c r="U1770" s="8">
        <v>0.46653366088867188</v>
      </c>
      <c r="V1770" s="8">
        <v>0.49942398071289063</v>
      </c>
      <c r="W1770" s="8">
        <v>0.541015625</v>
      </c>
      <c r="X1770" s="8">
        <v>0.49249649047851563</v>
      </c>
      <c r="Y1770" s="8">
        <v>0.50728225708007813</v>
      </c>
      <c r="Z1770" s="8">
        <v>0.52265548706054688</v>
      </c>
      <c r="AA1770" s="8">
        <v>0.46966552734375</v>
      </c>
      <c r="AB1770" s="8">
        <v>0.51415252685546875</v>
      </c>
      <c r="AC1770" s="8">
        <v>6.7887735756104739E-3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3.4672336578369141</v>
      </c>
      <c r="D1775" s="8">
        <v>3.7007155418396001</v>
      </c>
      <c r="E1775" s="8">
        <v>3.516349315643311</v>
      </c>
      <c r="F1775" s="8">
        <v>3.588264942169189</v>
      </c>
      <c r="G1775" s="8">
        <v>3.7875444889068599</v>
      </c>
      <c r="H1775" s="8">
        <v>4.3409843444824219</v>
      </c>
      <c r="I1775" s="8">
        <v>4.7700276374816886</v>
      </c>
      <c r="J1775" s="8">
        <v>5.3365378379821777</v>
      </c>
      <c r="K1775" s="8">
        <v>5.4220576286315918</v>
      </c>
      <c r="L1775" s="8">
        <v>5.2884869575500488</v>
      </c>
      <c r="M1775" s="8">
        <v>5.2505826950073242</v>
      </c>
      <c r="N1775" s="8">
        <v>5.3222184181213379</v>
      </c>
      <c r="O1775" s="8">
        <v>5.4194331169128418</v>
      </c>
      <c r="P1775" s="8">
        <v>5.4216079711914063</v>
      </c>
      <c r="Q1775" s="8">
        <v>5.4217185974121094</v>
      </c>
      <c r="R1775" s="8">
        <v>5.4162411689758301</v>
      </c>
      <c r="S1775" s="8">
        <v>5.3490695953369141</v>
      </c>
      <c r="T1775" s="8">
        <v>5.2529683113098136</v>
      </c>
      <c r="U1775" s="8">
        <v>5.1561765670776367</v>
      </c>
      <c r="V1775" s="8">
        <v>5.0929880142211914</v>
      </c>
      <c r="W1775" s="8">
        <v>5.042353630065918</v>
      </c>
      <c r="X1775" s="8">
        <v>5.0479483604431152</v>
      </c>
      <c r="Y1775" s="8">
        <v>4.9736766815185547</v>
      </c>
      <c r="Z1775" s="8">
        <v>4.8682641983032227</v>
      </c>
      <c r="AA1775" s="8">
        <v>4.7504258155822754</v>
      </c>
      <c r="AB1775" s="8">
        <v>4.6588635444641113</v>
      </c>
      <c r="AC1775" s="8">
        <v>1.1886670965636449E-2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15.229763984680179</v>
      </c>
      <c r="D1779" s="6">
        <v>14.3325080871582</v>
      </c>
      <c r="E1779" s="6">
        <v>14.115792274475099</v>
      </c>
      <c r="F1779" s="6">
        <v>14.11988639831543</v>
      </c>
      <c r="G1779" s="6">
        <v>14.26240348815918</v>
      </c>
      <c r="H1779" s="6">
        <v>14.519124031066889</v>
      </c>
      <c r="I1779" s="6">
        <v>14.714224815368651</v>
      </c>
      <c r="J1779" s="6">
        <v>15.183647155761721</v>
      </c>
      <c r="K1779" s="6">
        <v>15.36801719665527</v>
      </c>
      <c r="L1779" s="6">
        <v>15.737733840942379</v>
      </c>
      <c r="M1779" s="6">
        <v>15.77015972137451</v>
      </c>
      <c r="N1779" s="6">
        <v>15.80903434753418</v>
      </c>
      <c r="O1779" s="6">
        <v>15.96056079864502</v>
      </c>
      <c r="P1779" s="6">
        <v>15.691877365112299</v>
      </c>
      <c r="Q1779" s="6">
        <v>15.696712493896481</v>
      </c>
      <c r="R1779" s="6">
        <v>15.72357749938965</v>
      </c>
      <c r="S1779" s="6">
        <v>15.825235366821291</v>
      </c>
      <c r="T1779" s="6">
        <v>15.89023971557617</v>
      </c>
      <c r="U1779" s="6">
        <v>15.92652606964111</v>
      </c>
      <c r="V1779" s="6">
        <v>15.91857242584229</v>
      </c>
      <c r="W1779" s="6">
        <v>15.957834243774411</v>
      </c>
      <c r="X1779" s="6">
        <v>15.98948955535889</v>
      </c>
      <c r="Y1779" s="6">
        <v>16.010322570800781</v>
      </c>
      <c r="Z1779" s="6">
        <v>16.012884140014648</v>
      </c>
      <c r="AA1779" s="6">
        <v>16.026203155517582</v>
      </c>
      <c r="AB1779" s="6">
        <v>16.048519134521481</v>
      </c>
      <c r="AC1779" s="6">
        <v>2.0967915797518439E-3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10.74746894836426</v>
      </c>
      <c r="D1780" s="6">
        <v>9.8189802169799805</v>
      </c>
      <c r="E1780" s="6">
        <v>10.134128570556641</v>
      </c>
      <c r="F1780" s="6">
        <v>10.542497634887701</v>
      </c>
      <c r="G1780" s="6">
        <v>11.05824089050293</v>
      </c>
      <c r="H1780" s="6">
        <v>11.69056987762451</v>
      </c>
      <c r="I1780" s="6">
        <v>12.279006958007811</v>
      </c>
      <c r="J1780" s="6">
        <v>12.721303939819339</v>
      </c>
      <c r="K1780" s="6">
        <v>12.876439094543461</v>
      </c>
      <c r="L1780" s="6">
        <v>13.10998058319092</v>
      </c>
      <c r="M1780" s="6">
        <v>13.107364654541019</v>
      </c>
      <c r="N1780" s="6">
        <v>13.12544536590576</v>
      </c>
      <c r="O1780" s="6">
        <v>13.26320838928223</v>
      </c>
      <c r="P1780" s="6">
        <v>13.10182476043701</v>
      </c>
      <c r="Q1780" s="6">
        <v>13.1292667388916</v>
      </c>
      <c r="R1780" s="6">
        <v>13.160489082336429</v>
      </c>
      <c r="S1780" s="6">
        <v>13.24572086334229</v>
      </c>
      <c r="T1780" s="6">
        <v>13.29416656494141</v>
      </c>
      <c r="U1780" s="6">
        <v>13.31201076507568</v>
      </c>
      <c r="V1780" s="6">
        <v>13.28582859039307</v>
      </c>
      <c r="W1780" s="6">
        <v>13.302567481994631</v>
      </c>
      <c r="X1780" s="6">
        <v>13.31057643890381</v>
      </c>
      <c r="Y1780" s="6">
        <v>13.307443618774411</v>
      </c>
      <c r="Z1780" s="6">
        <v>13.286725997924799</v>
      </c>
      <c r="AA1780" s="6">
        <v>13.274825096130369</v>
      </c>
      <c r="AB1780" s="6">
        <v>13.27578067779541</v>
      </c>
      <c r="AC1780" s="6">
        <v>8.4866529146661041E-3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4.6784868240356454</v>
      </c>
      <c r="D1781" s="6">
        <v>4.9061555862426758</v>
      </c>
      <c r="E1781" s="6">
        <v>4.7816948890686044</v>
      </c>
      <c r="F1781" s="6">
        <v>4.8560857772827148</v>
      </c>
      <c r="G1781" s="6">
        <v>5.0500540733337402</v>
      </c>
      <c r="H1781" s="6">
        <v>5.5100588798522949</v>
      </c>
      <c r="I1781" s="6">
        <v>5.8702120780944824</v>
      </c>
      <c r="J1781" s="6">
        <v>6.4165749549865723</v>
      </c>
      <c r="K1781" s="6">
        <v>6.5026230812072754</v>
      </c>
      <c r="L1781" s="6">
        <v>6.3378510475158691</v>
      </c>
      <c r="M1781" s="6">
        <v>6.266146183013916</v>
      </c>
      <c r="N1781" s="6">
        <v>6.2734322547912598</v>
      </c>
      <c r="O1781" s="6">
        <v>6.3503241539001456</v>
      </c>
      <c r="P1781" s="6">
        <v>6.359473705291748</v>
      </c>
      <c r="Q1781" s="6">
        <v>6.3301868438720703</v>
      </c>
      <c r="R1781" s="6">
        <v>6.3112263679504386</v>
      </c>
      <c r="S1781" s="6">
        <v>6.2834515571594238</v>
      </c>
      <c r="T1781" s="6">
        <v>6.2288331985473633</v>
      </c>
      <c r="U1781" s="6">
        <v>6.1501607894897461</v>
      </c>
      <c r="V1781" s="6">
        <v>6.0679783821105957</v>
      </c>
      <c r="W1781" s="6">
        <v>6.0071563720703116</v>
      </c>
      <c r="X1781" s="6">
        <v>5.9836025238037109</v>
      </c>
      <c r="Y1781" s="6">
        <v>5.9143705368041992</v>
      </c>
      <c r="Z1781" s="6">
        <v>5.8217258453369141</v>
      </c>
      <c r="AA1781" s="6">
        <v>5.7247104644775391</v>
      </c>
      <c r="AB1781" s="6">
        <v>5.6472744941711426</v>
      </c>
      <c r="AC1781" s="6">
        <v>7.5563384741510484E-3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17.817342758178711</v>
      </c>
      <c r="D1782" s="6">
        <v>17.922199249267582</v>
      </c>
      <c r="E1782" s="6">
        <v>17.879009246826168</v>
      </c>
      <c r="F1782" s="6">
        <v>17.9931755065918</v>
      </c>
      <c r="G1782" s="6">
        <v>18.197721481323239</v>
      </c>
      <c r="H1782" s="6">
        <v>18.582185745239261</v>
      </c>
      <c r="I1782" s="6">
        <v>18.81889533996582</v>
      </c>
      <c r="J1782" s="6">
        <v>19.253400802612301</v>
      </c>
      <c r="K1782" s="6">
        <v>19.23272705078125</v>
      </c>
      <c r="L1782" s="6">
        <v>19.57337760925293</v>
      </c>
      <c r="M1782" s="6">
        <v>19.302768707275391</v>
      </c>
      <c r="N1782" s="6">
        <v>19.11320877075195</v>
      </c>
      <c r="O1782" s="6">
        <v>18.979116439819339</v>
      </c>
      <c r="P1782" s="6">
        <v>18.206270217895511</v>
      </c>
      <c r="Q1782" s="6">
        <v>17.924911499023441</v>
      </c>
      <c r="R1782" s="6">
        <v>17.695980072021481</v>
      </c>
      <c r="S1782" s="6">
        <v>17.510885238647461</v>
      </c>
      <c r="T1782" s="6">
        <v>17.310443878173832</v>
      </c>
      <c r="U1782" s="6">
        <v>17.085491180419918</v>
      </c>
      <c r="V1782" s="6">
        <v>16.851346969604489</v>
      </c>
      <c r="W1782" s="6">
        <v>16.667722702026371</v>
      </c>
      <c r="X1782" s="6">
        <v>16.536760330200199</v>
      </c>
      <c r="Y1782" s="6">
        <v>16.35435676574707</v>
      </c>
      <c r="Z1782" s="6">
        <v>16.175430297851559</v>
      </c>
      <c r="AA1782" s="6">
        <v>15.996669769287109</v>
      </c>
      <c r="AB1782" s="6">
        <v>15.838484764099119</v>
      </c>
      <c r="AC1782" s="6">
        <v>-4.6981120729443493E-3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3.935590267181396</v>
      </c>
      <c r="D1783" s="6">
        <v>4.0600752830505371</v>
      </c>
      <c r="E1783" s="6">
        <v>3.991046667098999</v>
      </c>
      <c r="F1783" s="6">
        <v>3.959653377532959</v>
      </c>
      <c r="G1783" s="6">
        <v>4.2011065483093262</v>
      </c>
      <c r="H1783" s="6">
        <v>4.7127695083618164</v>
      </c>
      <c r="I1783" s="6">
        <v>5.1431050300598136</v>
      </c>
      <c r="J1783" s="6">
        <v>5.5907812118530273</v>
      </c>
      <c r="K1783" s="6">
        <v>5.6909584999084473</v>
      </c>
      <c r="L1783" s="6">
        <v>5.5315399169921884</v>
      </c>
      <c r="M1783" s="6">
        <v>5.4562959671020508</v>
      </c>
      <c r="N1783" s="6">
        <v>5.5072517395019531</v>
      </c>
      <c r="O1783" s="6">
        <v>5.6026887893676758</v>
      </c>
      <c r="P1783" s="6">
        <v>5.6041064262390137</v>
      </c>
      <c r="Q1783" s="6">
        <v>5.6174221038818359</v>
      </c>
      <c r="R1783" s="6">
        <v>5.589409351348877</v>
      </c>
      <c r="S1783" s="6">
        <v>5.5221176147460938</v>
      </c>
      <c r="T1783" s="6">
        <v>5.47821044921875</v>
      </c>
      <c r="U1783" s="6">
        <v>5.4117207527160636</v>
      </c>
      <c r="V1783" s="6">
        <v>5.3307156562805176</v>
      </c>
      <c r="W1783" s="6">
        <v>5.2521281242370614</v>
      </c>
      <c r="X1783" s="6">
        <v>5.2195463180541992</v>
      </c>
      <c r="Y1783" s="6">
        <v>5.1309700012207031</v>
      </c>
      <c r="Z1783" s="6">
        <v>5.0460424423217773</v>
      </c>
      <c r="AA1783" s="6">
        <v>4.9426565170288086</v>
      </c>
      <c r="AB1783" s="6">
        <v>4.8644113540649414</v>
      </c>
      <c r="AC1783" s="6">
        <v>8.5114113205928543E-3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6.7929210662841797</v>
      </c>
      <c r="D1784" s="8">
        <v>6.590909481048584</v>
      </c>
      <c r="E1784" s="8">
        <v>6.7087674140930176</v>
      </c>
      <c r="F1784" s="8">
        <v>6.7771248817443848</v>
      </c>
      <c r="G1784" s="8">
        <v>7.0061297416687012</v>
      </c>
      <c r="H1784" s="8">
        <v>7.4402861595153809</v>
      </c>
      <c r="I1784" s="8">
        <v>7.8011031150817871</v>
      </c>
      <c r="J1784" s="8">
        <v>8.0973587036132813</v>
      </c>
      <c r="K1784" s="8">
        <v>8.2172451019287109</v>
      </c>
      <c r="L1784" s="8">
        <v>8.1902046203613281</v>
      </c>
      <c r="M1784" s="8">
        <v>8.1363487243652344</v>
      </c>
      <c r="N1784" s="8">
        <v>8.1258039474487305</v>
      </c>
      <c r="O1784" s="8">
        <v>8.1760187149047852</v>
      </c>
      <c r="P1784" s="8">
        <v>8.1103363037109375</v>
      </c>
      <c r="Q1784" s="8">
        <v>8.0858030319213867</v>
      </c>
      <c r="R1784" s="8">
        <v>8.0516080856323242</v>
      </c>
      <c r="S1784" s="8">
        <v>7.9998974800109863</v>
      </c>
      <c r="T1784" s="8">
        <v>7.9318943023681641</v>
      </c>
      <c r="U1784" s="8">
        <v>7.8402500152587891</v>
      </c>
      <c r="V1784" s="8">
        <v>7.7282781600952148</v>
      </c>
      <c r="W1784" s="8">
        <v>7.6386656761169434</v>
      </c>
      <c r="X1784" s="8">
        <v>7.5836191177368164</v>
      </c>
      <c r="Y1784" s="8">
        <v>7.4899063110351563</v>
      </c>
      <c r="Z1784" s="8">
        <v>7.3890137672424316</v>
      </c>
      <c r="AA1784" s="8">
        <v>7.2788639068603516</v>
      </c>
      <c r="AB1784" s="8">
        <v>7.1976170539855957</v>
      </c>
      <c r="AC1784" s="8">
        <v>2.3174393706424379E-3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3.4672336578369141</v>
      </c>
      <c r="D1787" s="8">
        <v>3.8022441864013672</v>
      </c>
      <c r="E1787" s="8">
        <v>3.6810998916625981</v>
      </c>
      <c r="F1787" s="8">
        <v>3.834262371063232</v>
      </c>
      <c r="G1787" s="8">
        <v>4.1311230659484863</v>
      </c>
      <c r="H1787" s="8">
        <v>4.8348073959350586</v>
      </c>
      <c r="I1787" s="8">
        <v>5.4276895523071289</v>
      </c>
      <c r="J1787" s="8">
        <v>6.203681468963623</v>
      </c>
      <c r="K1787" s="8">
        <v>6.4413681030273438</v>
      </c>
      <c r="L1787" s="8">
        <v>6.4216551780700684</v>
      </c>
      <c r="M1787" s="8">
        <v>6.5148119926452637</v>
      </c>
      <c r="N1787" s="8">
        <v>6.7433304786682129</v>
      </c>
      <c r="O1787" s="8">
        <v>7.0048327445983887</v>
      </c>
      <c r="P1787" s="8">
        <v>7.1488957405090332</v>
      </c>
      <c r="Q1787" s="8">
        <v>7.290255069732666</v>
      </c>
      <c r="R1787" s="8">
        <v>7.4282078742980957</v>
      </c>
      <c r="S1787" s="8">
        <v>7.4807453155517578</v>
      </c>
      <c r="T1787" s="8">
        <v>7.490206241607666</v>
      </c>
      <c r="U1787" s="8">
        <v>7.4948391914367676</v>
      </c>
      <c r="V1787" s="8">
        <v>7.5455589294433594</v>
      </c>
      <c r="W1787" s="8">
        <v>7.6114635467529297</v>
      </c>
      <c r="X1787" s="8">
        <v>7.7623419761657706</v>
      </c>
      <c r="Y1787" s="8">
        <v>7.7888855934143066</v>
      </c>
      <c r="Z1787" s="8">
        <v>7.7627124786376953</v>
      </c>
      <c r="AA1787" s="8">
        <v>7.7103233337402344</v>
      </c>
      <c r="AB1787" s="8">
        <v>7.694127082824707</v>
      </c>
      <c r="AC1787" s="8">
        <v>3.2397751043693253E-2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15.229763984680179</v>
      </c>
      <c r="D1791" s="6">
        <v>14.7257194519043</v>
      </c>
      <c r="E1791" s="6">
        <v>14.77715492248535</v>
      </c>
      <c r="F1791" s="6">
        <v>15.08789157867432</v>
      </c>
      <c r="G1791" s="6">
        <v>15.55618476867676</v>
      </c>
      <c r="H1791" s="6">
        <v>16.170795440673832</v>
      </c>
      <c r="I1791" s="6">
        <v>16.742929458618161</v>
      </c>
      <c r="J1791" s="6">
        <v>17.65086555480957</v>
      </c>
      <c r="K1791" s="6">
        <v>18.25710296630859</v>
      </c>
      <c r="L1791" s="6">
        <v>19.109869003295898</v>
      </c>
      <c r="M1791" s="6">
        <v>19.567281723022461</v>
      </c>
      <c r="N1791" s="6">
        <v>20.0302848815918</v>
      </c>
      <c r="O1791" s="6">
        <v>20.629659652709961</v>
      </c>
      <c r="P1791" s="6">
        <v>20.691202163696289</v>
      </c>
      <c r="Q1791" s="6">
        <v>21.106414794921879</v>
      </c>
      <c r="R1791" s="6">
        <v>21.564401626586911</v>
      </c>
      <c r="S1791" s="6">
        <v>22.131801605224609</v>
      </c>
      <c r="T1791" s="6">
        <v>22.657888412475589</v>
      </c>
      <c r="U1791" s="6">
        <v>23.15024566650391</v>
      </c>
      <c r="V1791" s="6">
        <v>23.584295272827148</v>
      </c>
      <c r="W1791" s="6">
        <v>24.088447570800781</v>
      </c>
      <c r="X1791" s="6">
        <v>24.5873908996582</v>
      </c>
      <c r="Y1791" s="6">
        <v>25.072511672973629</v>
      </c>
      <c r="Z1791" s="6">
        <v>25.533416748046879</v>
      </c>
      <c r="AA1791" s="6">
        <v>26.01181793212891</v>
      </c>
      <c r="AB1791" s="6">
        <v>26.504177093505859</v>
      </c>
      <c r="AC1791" s="6">
        <v>2.24094290523611E-2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10.74746894836426</v>
      </c>
      <c r="D1792" s="6">
        <v>10.088362693786619</v>
      </c>
      <c r="E1792" s="6">
        <v>10.608939170837401</v>
      </c>
      <c r="F1792" s="6">
        <v>11.265250205993651</v>
      </c>
      <c r="G1792" s="6">
        <v>12.06136417388916</v>
      </c>
      <c r="H1792" s="6">
        <v>13.02046966552734</v>
      </c>
      <c r="I1792" s="6">
        <v>13.97196006774902</v>
      </c>
      <c r="J1792" s="6">
        <v>14.788411140441889</v>
      </c>
      <c r="K1792" s="6">
        <v>15.29712390899658</v>
      </c>
      <c r="L1792" s="6">
        <v>15.919065475463871</v>
      </c>
      <c r="M1792" s="6">
        <v>16.263339996337891</v>
      </c>
      <c r="N1792" s="6">
        <v>16.630136489868161</v>
      </c>
      <c r="O1792" s="6">
        <v>17.14322471618652</v>
      </c>
      <c r="P1792" s="6">
        <v>17.27597808837891</v>
      </c>
      <c r="Q1792" s="6">
        <v>17.65412712097168</v>
      </c>
      <c r="R1792" s="6">
        <v>18.049203872680661</v>
      </c>
      <c r="S1792" s="6">
        <v>18.52431678771973</v>
      </c>
      <c r="T1792" s="6">
        <v>18.956148147583011</v>
      </c>
      <c r="U1792" s="6">
        <v>19.34987640380859</v>
      </c>
      <c r="V1792" s="6">
        <v>19.683731079101559</v>
      </c>
      <c r="W1792" s="6">
        <v>20.080307006835941</v>
      </c>
      <c r="X1792" s="6">
        <v>20.467966079711911</v>
      </c>
      <c r="Y1792" s="6">
        <v>20.83974456787109</v>
      </c>
      <c r="Z1792" s="6">
        <v>21.186407089233398</v>
      </c>
      <c r="AA1792" s="6">
        <v>21.546108245849609</v>
      </c>
      <c r="AB1792" s="6">
        <v>21.924991607666019</v>
      </c>
      <c r="AC1792" s="6">
        <v>2.8928814348953221E-2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4.6784868240356454</v>
      </c>
      <c r="D1793" s="6">
        <v>5.0407552719116211</v>
      </c>
      <c r="E1793" s="6">
        <v>5.005730152130127</v>
      </c>
      <c r="F1793" s="6">
        <v>5.189000129699707</v>
      </c>
      <c r="G1793" s="6">
        <v>5.5081582069396973</v>
      </c>
      <c r="H1793" s="6">
        <v>6.136873722076416</v>
      </c>
      <c r="I1793" s="6">
        <v>6.6795601844787598</v>
      </c>
      <c r="J1793" s="6">
        <v>7.4592156410217294</v>
      </c>
      <c r="K1793" s="6">
        <v>7.7250728607177734</v>
      </c>
      <c r="L1793" s="6">
        <v>7.6958670616149902</v>
      </c>
      <c r="M1793" s="6">
        <v>7.7749013900756836</v>
      </c>
      <c r="N1793" s="6">
        <v>7.9485330581665039</v>
      </c>
      <c r="O1793" s="6">
        <v>8.2080459594726563</v>
      </c>
      <c r="P1793" s="6">
        <v>8.38555908203125</v>
      </c>
      <c r="Q1793" s="6">
        <v>8.5118169784545898</v>
      </c>
      <c r="R1793" s="6">
        <v>8.6556520462036133</v>
      </c>
      <c r="S1793" s="6">
        <v>8.7874898910522461</v>
      </c>
      <c r="T1793" s="6">
        <v>8.8816919326782227</v>
      </c>
      <c r="U1793" s="6">
        <v>8.9396610260009766</v>
      </c>
      <c r="V1793" s="6">
        <v>8.9900646209716797</v>
      </c>
      <c r="W1793" s="6">
        <v>9.0678386688232422</v>
      </c>
      <c r="X1793" s="6">
        <v>9.2011175155639648</v>
      </c>
      <c r="Y1793" s="6">
        <v>9.2620325088500977</v>
      </c>
      <c r="Z1793" s="6">
        <v>9.2830581665039063</v>
      </c>
      <c r="AA1793" s="6">
        <v>9.2916660308837891</v>
      </c>
      <c r="AB1793" s="6">
        <v>9.3264904022216797</v>
      </c>
      <c r="AC1793" s="6">
        <v>2.797964070850845E-2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17.817342758178711</v>
      </c>
      <c r="D1794" s="6">
        <v>18.41389274597168</v>
      </c>
      <c r="E1794" s="6">
        <v>18.716690063476559</v>
      </c>
      <c r="F1794" s="6">
        <v>19.226716995239261</v>
      </c>
      <c r="G1794" s="6">
        <v>19.84848594665527</v>
      </c>
      <c r="H1794" s="6">
        <v>20.696063995361332</v>
      </c>
      <c r="I1794" s="6">
        <v>21.41352653503418</v>
      </c>
      <c r="J1794" s="6">
        <v>22.38192176818848</v>
      </c>
      <c r="K1794" s="6">
        <v>22.84835243225098</v>
      </c>
      <c r="L1794" s="6">
        <v>23.767377853393551</v>
      </c>
      <c r="M1794" s="6">
        <v>23.950468063354489</v>
      </c>
      <c r="N1794" s="6">
        <v>24.21672248840332</v>
      </c>
      <c r="O1794" s="6">
        <v>24.53126335144043</v>
      </c>
      <c r="P1794" s="6">
        <v>24.00666427612305</v>
      </c>
      <c r="Q1794" s="6">
        <v>24.1025390625</v>
      </c>
      <c r="R1794" s="6">
        <v>24.269491195678711</v>
      </c>
      <c r="S1794" s="6">
        <v>24.489206314086911</v>
      </c>
      <c r="T1794" s="6">
        <v>24.682956695556641</v>
      </c>
      <c r="U1794" s="6">
        <v>24.83487701416016</v>
      </c>
      <c r="V1794" s="6">
        <v>24.966253280639648</v>
      </c>
      <c r="W1794" s="6">
        <v>25.160028457641602</v>
      </c>
      <c r="X1794" s="6">
        <v>25.42894172668457</v>
      </c>
      <c r="Y1794" s="6">
        <v>25.611276626586911</v>
      </c>
      <c r="Z1794" s="6">
        <v>25.792604446411129</v>
      </c>
      <c r="AA1794" s="6">
        <v>25.96388053894043</v>
      </c>
      <c r="AB1794" s="6">
        <v>26.157306671142582</v>
      </c>
      <c r="AC1794" s="6">
        <v>1.5476794835539881E-2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3.935590267181396</v>
      </c>
      <c r="D1795" s="6">
        <v>4.1714630126953116</v>
      </c>
      <c r="E1795" s="6">
        <v>4.1780381202697754</v>
      </c>
      <c r="F1795" s="6">
        <v>4.231112003326416</v>
      </c>
      <c r="G1795" s="6">
        <v>4.5822005271911621</v>
      </c>
      <c r="H1795" s="6">
        <v>5.2488861083984384</v>
      </c>
      <c r="I1795" s="6">
        <v>5.8522043228149414</v>
      </c>
      <c r="J1795" s="6">
        <v>6.499237060546875</v>
      </c>
      <c r="K1795" s="6">
        <v>6.7608208656311044</v>
      </c>
      <c r="L1795" s="6">
        <v>6.7167868614196777</v>
      </c>
      <c r="M1795" s="6">
        <v>6.7700567245483398</v>
      </c>
      <c r="N1795" s="6">
        <v>6.9777703285217294</v>
      </c>
      <c r="O1795" s="6">
        <v>7.2416987419128418</v>
      </c>
      <c r="P1795" s="6">
        <v>7.3895368576049796</v>
      </c>
      <c r="Q1795" s="6">
        <v>7.55340576171875</v>
      </c>
      <c r="R1795" s="6">
        <v>7.6657028198242188</v>
      </c>
      <c r="S1795" s="6">
        <v>7.722754955291748</v>
      </c>
      <c r="T1795" s="6">
        <v>7.8113789558410636</v>
      </c>
      <c r="U1795" s="6">
        <v>7.8662900924682617</v>
      </c>
      <c r="V1795" s="6">
        <v>7.8977665901184082</v>
      </c>
      <c r="W1795" s="6">
        <v>7.9281191825866699</v>
      </c>
      <c r="X1795" s="6">
        <v>8.0262117385864258</v>
      </c>
      <c r="Y1795" s="6">
        <v>8.0352096557617188</v>
      </c>
      <c r="Z1795" s="6">
        <v>8.0461893081665039</v>
      </c>
      <c r="AA1795" s="6">
        <v>8.0223283767700195</v>
      </c>
      <c r="AB1795" s="6">
        <v>8.0335903167724609</v>
      </c>
      <c r="AC1795" s="6">
        <v>2.8954076535519398E-2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6.7929210662841797</v>
      </c>
      <c r="D1796" s="8">
        <v>6.7717304229736328</v>
      </c>
      <c r="E1796" s="8">
        <v>7.0230913162231454</v>
      </c>
      <c r="F1796" s="8">
        <v>7.2417378425598136</v>
      </c>
      <c r="G1796" s="8">
        <v>7.6416745185852051</v>
      </c>
      <c r="H1796" s="8">
        <v>8.2866811752319336</v>
      </c>
      <c r="I1796" s="8">
        <v>8.8766708374023438</v>
      </c>
      <c r="J1796" s="8">
        <v>9.4131135940551758</v>
      </c>
      <c r="K1796" s="8">
        <v>9.7620325088500977</v>
      </c>
      <c r="L1796" s="8">
        <v>9.9451255798339844</v>
      </c>
      <c r="M1796" s="8">
        <v>10.09540939331055</v>
      </c>
      <c r="N1796" s="8">
        <v>10.295516014099119</v>
      </c>
      <c r="O1796" s="8">
        <v>10.56782913208008</v>
      </c>
      <c r="P1796" s="8">
        <v>10.694234848022459</v>
      </c>
      <c r="Q1796" s="8">
        <v>10.872488021850589</v>
      </c>
      <c r="R1796" s="8">
        <v>11.042532920837401</v>
      </c>
      <c r="S1796" s="8">
        <v>11.187962532043461</v>
      </c>
      <c r="T1796" s="8">
        <v>11.310086250305179</v>
      </c>
      <c r="U1796" s="8">
        <v>11.396315574646</v>
      </c>
      <c r="V1796" s="8">
        <v>11.44989490509033</v>
      </c>
      <c r="W1796" s="8">
        <v>11.530611991882321</v>
      </c>
      <c r="X1796" s="8">
        <v>11.6614990234375</v>
      </c>
      <c r="Y1796" s="8">
        <v>11.72935581207275</v>
      </c>
      <c r="Z1796" s="8">
        <v>11.78218460083008</v>
      </c>
      <c r="AA1796" s="8">
        <v>11.814181327819821</v>
      </c>
      <c r="AB1796" s="8">
        <v>11.886886596679689</v>
      </c>
      <c r="AC1796" s="8">
        <v>2.2634551536625521E-2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60.69342041015625</v>
      </c>
      <c r="D1844" s="12">
        <v>47.565547943115227</v>
      </c>
      <c r="E1844" s="12">
        <v>56.205757141113281</v>
      </c>
      <c r="F1844" s="12">
        <v>60.315013885498047</v>
      </c>
      <c r="G1844" s="12">
        <v>63.020797729492188</v>
      </c>
      <c r="H1844" s="12">
        <v>64.781166076660156</v>
      </c>
      <c r="I1844" s="12">
        <v>65.026039123535156</v>
      </c>
      <c r="J1844" s="12">
        <v>65.744979858398438</v>
      </c>
      <c r="K1844" s="12">
        <v>67.064102172851563</v>
      </c>
      <c r="L1844" s="12">
        <v>68.542518615722656</v>
      </c>
      <c r="M1844" s="12">
        <v>69.193618774414063</v>
      </c>
      <c r="N1844" s="12">
        <v>69.861656188964844</v>
      </c>
      <c r="O1844" s="12">
        <v>71.2103271484375</v>
      </c>
      <c r="P1844" s="12">
        <v>72.137008666992188</v>
      </c>
      <c r="Q1844" s="12">
        <v>72.421333312988281</v>
      </c>
      <c r="R1844" s="12">
        <v>72.628097534179688</v>
      </c>
      <c r="S1844" s="12">
        <v>73.623329162597656</v>
      </c>
      <c r="T1844" s="12">
        <v>74.355644226074219</v>
      </c>
      <c r="U1844" s="12">
        <v>75.149726867675781</v>
      </c>
      <c r="V1844" s="12">
        <v>76.07598876953125</v>
      </c>
      <c r="W1844" s="12">
        <v>77.621315002441406</v>
      </c>
      <c r="X1844" s="12">
        <v>79.481430053710938</v>
      </c>
      <c r="Y1844" s="12">
        <v>80.515693664550781</v>
      </c>
      <c r="Z1844" s="12">
        <v>81.563240051269531</v>
      </c>
      <c r="AA1844" s="12">
        <v>82.422225952148438</v>
      </c>
      <c r="AB1844" s="12">
        <v>83.474647521972656</v>
      </c>
      <c r="AC1844" s="12">
        <v>1.282991272396572E-2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13.61892890930176</v>
      </c>
      <c r="F1847" s="6">
        <v>13.649971961975099</v>
      </c>
      <c r="G1847" s="6">
        <v>13.556088447570801</v>
      </c>
      <c r="H1847" s="6">
        <v>13.771822929382321</v>
      </c>
      <c r="I1847" s="6">
        <v>13.63813400268555</v>
      </c>
      <c r="J1847" s="6">
        <v>13.42943859100342</v>
      </c>
      <c r="K1847" s="6">
        <v>13.169309616088871</v>
      </c>
      <c r="L1847" s="6">
        <v>12.9674186706543</v>
      </c>
      <c r="M1847" s="6">
        <v>12.75924491882324</v>
      </c>
      <c r="N1847" s="6">
        <v>12.651102066040041</v>
      </c>
      <c r="O1847" s="6">
        <v>12.509330749511721</v>
      </c>
      <c r="P1847" s="6">
        <v>12.43367385864258</v>
      </c>
      <c r="Q1847" s="6">
        <v>12.46876430511475</v>
      </c>
      <c r="R1847" s="6">
        <v>12.521541595458981</v>
      </c>
      <c r="S1847" s="6">
        <v>12.59169769287109</v>
      </c>
      <c r="T1847" s="6">
        <v>12.72117900848389</v>
      </c>
      <c r="U1847" s="6">
        <v>12.764969825744631</v>
      </c>
      <c r="V1847" s="6">
        <v>12.826234817504879</v>
      </c>
      <c r="W1847" s="6">
        <v>12.86150074005127</v>
      </c>
      <c r="X1847" s="6">
        <v>12.888863563537599</v>
      </c>
      <c r="Y1847" s="6">
        <v>12.84494686126709</v>
      </c>
      <c r="Z1847" s="6">
        <v>12.784275054931641</v>
      </c>
      <c r="AA1847" s="6">
        <v>12.6468620300293</v>
      </c>
      <c r="AB1847" s="6">
        <v>12.481706619262701</v>
      </c>
      <c r="AC1847" s="6">
        <v>-3.4737553266248611E-3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11.06167697906494</v>
      </c>
      <c r="F1848" s="6">
        <v>11.04361152648926</v>
      </c>
      <c r="G1848" s="6">
        <v>11.01019859313965</v>
      </c>
      <c r="H1848" s="6">
        <v>11.174246788024901</v>
      </c>
      <c r="I1848" s="6">
        <v>11.00228977203369</v>
      </c>
      <c r="J1848" s="6">
        <v>10.870546340942379</v>
      </c>
      <c r="K1848" s="6">
        <v>10.712000846862789</v>
      </c>
      <c r="L1848" s="6">
        <v>10.599367141723629</v>
      </c>
      <c r="M1848" s="6">
        <v>10.49328708648682</v>
      </c>
      <c r="N1848" s="6">
        <v>10.41146850585938</v>
      </c>
      <c r="O1848" s="6">
        <v>10.345102310180661</v>
      </c>
      <c r="P1848" s="6">
        <v>10.369245529174799</v>
      </c>
      <c r="Q1848" s="6">
        <v>10.411770820617679</v>
      </c>
      <c r="R1848" s="6">
        <v>10.41854763031006</v>
      </c>
      <c r="S1848" s="6">
        <v>10.420304298400881</v>
      </c>
      <c r="T1848" s="6">
        <v>10.516373634338381</v>
      </c>
      <c r="U1848" s="6">
        <v>10.57076454162598</v>
      </c>
      <c r="V1848" s="6">
        <v>10.625285148620611</v>
      </c>
      <c r="W1848" s="6">
        <v>10.695320129394529</v>
      </c>
      <c r="X1848" s="6">
        <v>10.770035743713381</v>
      </c>
      <c r="Y1848" s="6">
        <v>10.77335357666016</v>
      </c>
      <c r="Z1848" s="6">
        <v>10.76911735534668</v>
      </c>
      <c r="AA1848" s="6">
        <v>10.6801290512085</v>
      </c>
      <c r="AB1848" s="6">
        <v>10.57434749603271</v>
      </c>
      <c r="AC1848" s="6">
        <v>-2.4504965044983562E-3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9.4274797439575195</v>
      </c>
      <c r="E1849" s="6">
        <v>9.3301677703857422</v>
      </c>
      <c r="F1849" s="6">
        <v>9.4139270782470703</v>
      </c>
      <c r="G1849" s="6">
        <v>9.4746818542480469</v>
      </c>
      <c r="H1849" s="6">
        <v>9.7204647064208984</v>
      </c>
      <c r="I1849" s="6">
        <v>9.6218967437744141</v>
      </c>
      <c r="J1849" s="6">
        <v>9.559661865234375</v>
      </c>
      <c r="K1849" s="6">
        <v>9.4675016403198242</v>
      </c>
      <c r="L1849" s="6">
        <v>9.4180850982666016</v>
      </c>
      <c r="M1849" s="6">
        <v>9.3718061447143555</v>
      </c>
      <c r="N1849" s="6">
        <v>9.3471641540527344</v>
      </c>
      <c r="O1849" s="6">
        <v>9.3206405639648438</v>
      </c>
      <c r="P1849" s="6">
        <v>9.3830528259277344</v>
      </c>
      <c r="Q1849" s="6">
        <v>9.4626903533935547</v>
      </c>
      <c r="R1849" s="6">
        <v>9.5044918060302734</v>
      </c>
      <c r="S1849" s="6">
        <v>9.5392427444458008</v>
      </c>
      <c r="T1849" s="6">
        <v>9.666783332824707</v>
      </c>
      <c r="U1849" s="6">
        <v>9.7509965896606445</v>
      </c>
      <c r="V1849" s="6">
        <v>9.8402185440063477</v>
      </c>
      <c r="W1849" s="6">
        <v>9.936915397644043</v>
      </c>
      <c r="X1849" s="6">
        <v>10.03690719604492</v>
      </c>
      <c r="Y1849" s="6">
        <v>10.06407356262207</v>
      </c>
      <c r="Z1849" s="6">
        <v>10.08212852478027</v>
      </c>
      <c r="AA1849" s="6">
        <v>10.030197143554689</v>
      </c>
      <c r="AB1849" s="6">
        <v>9.9584035873413086</v>
      </c>
      <c r="AC1849" s="6">
        <v>3.4459662279995311E-3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0.23048768937587741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1.2468259334564209</v>
      </c>
      <c r="E1851" s="6">
        <v>1.26740550994873</v>
      </c>
      <c r="F1851" s="6">
        <v>1.1991758346557619</v>
      </c>
      <c r="G1851" s="6">
        <v>1.1351054906845091</v>
      </c>
      <c r="H1851" s="6">
        <v>1.076839923858643</v>
      </c>
      <c r="I1851" s="6">
        <v>1.0252339839935301</v>
      </c>
      <c r="J1851" s="6">
        <v>0.97597765922546387</v>
      </c>
      <c r="K1851" s="6">
        <v>0.92844760417938232</v>
      </c>
      <c r="L1851" s="6">
        <v>0.88280653953552246</v>
      </c>
      <c r="M1851" s="6">
        <v>0.83940744400024414</v>
      </c>
      <c r="N1851" s="6">
        <v>0.79755270481109619</v>
      </c>
      <c r="O1851" s="6">
        <v>0.75797915458679199</v>
      </c>
      <c r="P1851" s="6">
        <v>0.72113394737243652</v>
      </c>
      <c r="Q1851" s="6">
        <v>0.68635869026184082</v>
      </c>
      <c r="R1851" s="6">
        <v>0.65336745977401733</v>
      </c>
      <c r="S1851" s="6">
        <v>0.62213671207427979</v>
      </c>
      <c r="T1851" s="6">
        <v>0.59218871593475342</v>
      </c>
      <c r="U1851" s="6">
        <v>0.56367599964141846</v>
      </c>
      <c r="V1851" s="6">
        <v>0.53644728660583496</v>
      </c>
      <c r="W1851" s="6">
        <v>0.51041817665100098</v>
      </c>
      <c r="X1851" s="6">
        <v>0.4856400191783905</v>
      </c>
      <c r="Y1851" s="6">
        <v>0.46217072010040278</v>
      </c>
      <c r="Z1851" s="6">
        <v>0.44015398621559138</v>
      </c>
      <c r="AA1851" s="6">
        <v>0.41944420337677002</v>
      </c>
      <c r="AB1851" s="6">
        <v>0.39982765913009638</v>
      </c>
      <c r="AC1851" s="6">
        <v>-5.4852835274094569E-2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8.346405029296875</v>
      </c>
      <c r="F1857" s="6">
        <v>8.2689857482910156</v>
      </c>
      <c r="G1857" s="6">
        <v>8.303898811340332</v>
      </c>
      <c r="H1857" s="6">
        <v>8.5006380081176758</v>
      </c>
      <c r="I1857" s="6">
        <v>8.8534164428710938</v>
      </c>
      <c r="J1857" s="6">
        <v>9.257655143737793</v>
      </c>
      <c r="K1857" s="6">
        <v>9.6125144958496094</v>
      </c>
      <c r="L1857" s="6">
        <v>9.9261894226074219</v>
      </c>
      <c r="M1857" s="6">
        <v>10.067195892333981</v>
      </c>
      <c r="N1857" s="6">
        <v>10.15952777862549</v>
      </c>
      <c r="O1857" s="6">
        <v>10.295854568481451</v>
      </c>
      <c r="P1857" s="6">
        <v>10.54077816009521</v>
      </c>
      <c r="Q1857" s="6">
        <v>10.820869445800779</v>
      </c>
      <c r="R1857" s="6">
        <v>11.023733139038089</v>
      </c>
      <c r="S1857" s="6">
        <v>11.1758975982666</v>
      </c>
      <c r="T1857" s="6">
        <v>11.24982261657715</v>
      </c>
      <c r="U1857" s="6">
        <v>11.284549713134769</v>
      </c>
      <c r="V1857" s="6">
        <v>11.30737209320068</v>
      </c>
      <c r="W1857" s="6">
        <v>11.353085517883301</v>
      </c>
      <c r="X1857" s="6">
        <v>11.428140640258791</v>
      </c>
      <c r="Y1857" s="6">
        <v>11.533224105834959</v>
      </c>
      <c r="Z1857" s="6">
        <v>11.58270931243896</v>
      </c>
      <c r="AA1857" s="6">
        <v>11.52774810791016</v>
      </c>
      <c r="AB1857" s="6">
        <v>11.399991035461429</v>
      </c>
      <c r="AC1857" s="6">
        <v>1.7502539477881159E-2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3.4672336578369141</v>
      </c>
      <c r="D1862" s="6">
        <v>3.7007155418396001</v>
      </c>
      <c r="E1862" s="6">
        <v>3.516349315643311</v>
      </c>
      <c r="F1862" s="6">
        <v>3.588264942169189</v>
      </c>
      <c r="G1862" s="6">
        <v>3.7875444889068599</v>
      </c>
      <c r="H1862" s="6">
        <v>4.3409843444824219</v>
      </c>
      <c r="I1862" s="6">
        <v>4.7700276374816886</v>
      </c>
      <c r="J1862" s="6">
        <v>5.3365378379821777</v>
      </c>
      <c r="K1862" s="6">
        <v>5.4220576286315918</v>
      </c>
      <c r="L1862" s="6">
        <v>5.2884869575500488</v>
      </c>
      <c r="M1862" s="6">
        <v>5.2505826950073242</v>
      </c>
      <c r="N1862" s="6">
        <v>5.3222184181213379</v>
      </c>
      <c r="O1862" s="6">
        <v>5.4194331169128418</v>
      </c>
      <c r="P1862" s="6">
        <v>5.4216079711914063</v>
      </c>
      <c r="Q1862" s="6">
        <v>5.4217185974121094</v>
      </c>
      <c r="R1862" s="6">
        <v>5.4162411689758301</v>
      </c>
      <c r="S1862" s="6">
        <v>5.3490695953369141</v>
      </c>
      <c r="T1862" s="6">
        <v>5.2529683113098136</v>
      </c>
      <c r="U1862" s="6">
        <v>5.1561765670776367</v>
      </c>
      <c r="V1862" s="6">
        <v>5.0929880142211914</v>
      </c>
      <c r="W1862" s="6">
        <v>5.042353630065918</v>
      </c>
      <c r="X1862" s="6">
        <v>5.0479483604431152</v>
      </c>
      <c r="Y1862" s="6">
        <v>4.9736766815185547</v>
      </c>
      <c r="Z1862" s="6">
        <v>4.8682641983032227</v>
      </c>
      <c r="AA1862" s="6">
        <v>4.7504258155822754</v>
      </c>
      <c r="AB1862" s="6">
        <v>4.6588635444641113</v>
      </c>
      <c r="AC1862" s="6">
        <v>1.1886670965636449E-2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39.151165008544922</v>
      </c>
      <c r="D1865" s="6">
        <v>38.751613616943359</v>
      </c>
      <c r="E1865" s="6">
        <v>38.307670593261719</v>
      </c>
      <c r="F1865" s="6">
        <v>39.203346252441413</v>
      </c>
      <c r="G1865" s="6">
        <v>39.831748962402337</v>
      </c>
      <c r="H1865" s="6">
        <v>41.356178283691413</v>
      </c>
      <c r="I1865" s="6">
        <v>42.047332763671882</v>
      </c>
      <c r="J1865" s="6">
        <v>44.067588806152337</v>
      </c>
      <c r="K1865" s="6">
        <v>44.400283813476563</v>
      </c>
      <c r="L1865" s="6">
        <v>44.981266021728523</v>
      </c>
      <c r="M1865" s="6">
        <v>45.280239105224609</v>
      </c>
      <c r="N1865" s="6">
        <v>45.883953094482422</v>
      </c>
      <c r="O1865" s="6">
        <v>46.454078674316413</v>
      </c>
      <c r="P1865" s="6">
        <v>46.7025146484375</v>
      </c>
      <c r="Q1865" s="6">
        <v>47.156162261962891</v>
      </c>
      <c r="R1865" s="6">
        <v>47.576328277587891</v>
      </c>
      <c r="S1865" s="6">
        <v>48.239910125732422</v>
      </c>
      <c r="T1865" s="6">
        <v>48.727836608886719</v>
      </c>
      <c r="U1865" s="6">
        <v>49.163196563720703</v>
      </c>
      <c r="V1865" s="6">
        <v>49.811237335205078</v>
      </c>
      <c r="W1865" s="6">
        <v>50.644332885742188</v>
      </c>
      <c r="X1865" s="6">
        <v>51.517063140869141</v>
      </c>
      <c r="Y1865" s="6">
        <v>52.207927703857422</v>
      </c>
      <c r="Z1865" s="6">
        <v>52.740291595458977</v>
      </c>
      <c r="AA1865" s="6">
        <v>52.997150421142578</v>
      </c>
      <c r="AB1865" s="6">
        <v>53.232563018798828</v>
      </c>
      <c r="AC1865" s="6">
        <v>1.236543215740649E-2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37.987518310546882</v>
      </c>
      <c r="D1866" s="6">
        <v>37.59051513671875</v>
      </c>
      <c r="E1866" s="6">
        <v>37.183837890625</v>
      </c>
      <c r="F1866" s="6">
        <v>38.075107574462891</v>
      </c>
      <c r="G1866" s="6">
        <v>38.723667144775391</v>
      </c>
      <c r="H1866" s="6">
        <v>40.240482330322273</v>
      </c>
      <c r="I1866" s="6">
        <v>40.938388824462891</v>
      </c>
      <c r="J1866" s="6">
        <v>42.963722229003913</v>
      </c>
      <c r="K1866" s="6">
        <v>43.257774353027337</v>
      </c>
      <c r="L1866" s="6">
        <v>43.788188934326172</v>
      </c>
      <c r="M1866" s="6">
        <v>44.066738128662109</v>
      </c>
      <c r="N1866" s="6">
        <v>44.634956359863281</v>
      </c>
      <c r="O1866" s="6">
        <v>45.203151702880859</v>
      </c>
      <c r="P1866" s="6">
        <v>45.449554443359382</v>
      </c>
      <c r="Q1866" s="6">
        <v>45.915180206298828</v>
      </c>
      <c r="R1866" s="6">
        <v>46.328742980957031</v>
      </c>
      <c r="S1866" s="6">
        <v>46.998397827148438</v>
      </c>
      <c r="T1866" s="6">
        <v>47.459346771240227</v>
      </c>
      <c r="U1866" s="6">
        <v>47.913581848144531</v>
      </c>
      <c r="V1866" s="6">
        <v>48.594913482666023</v>
      </c>
      <c r="W1866" s="6">
        <v>49.459941864013672</v>
      </c>
      <c r="X1866" s="6">
        <v>50.372756958007813</v>
      </c>
      <c r="Y1866" s="6">
        <v>51.095443725585938</v>
      </c>
      <c r="Z1866" s="6">
        <v>51.670791625976563</v>
      </c>
      <c r="AA1866" s="6">
        <v>51.971576690673828</v>
      </c>
      <c r="AB1866" s="6">
        <v>52.235637664794922</v>
      </c>
      <c r="AC1866" s="6">
        <v>1.2821796718665681E-2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33.836894989013672</v>
      </c>
      <c r="D1867" s="6">
        <v>34.154411315917969</v>
      </c>
      <c r="E1867" s="6">
        <v>34.158451080322273</v>
      </c>
      <c r="F1867" s="6">
        <v>35.334316253662109</v>
      </c>
      <c r="G1867" s="6">
        <v>36.176540374755859</v>
      </c>
      <c r="H1867" s="6">
        <v>37.844169616699219</v>
      </c>
      <c r="I1867" s="6">
        <v>38.698223114013672</v>
      </c>
      <c r="J1867" s="6">
        <v>40.792915344238281</v>
      </c>
      <c r="K1867" s="6">
        <v>41.216156005859382</v>
      </c>
      <c r="L1867" s="6">
        <v>41.799381256103523</v>
      </c>
      <c r="M1867" s="6">
        <v>42.096420288085938</v>
      </c>
      <c r="N1867" s="6">
        <v>42.691776275634773</v>
      </c>
      <c r="O1867" s="6">
        <v>43.2802734375</v>
      </c>
      <c r="P1867" s="6">
        <v>43.601497650146477</v>
      </c>
      <c r="Q1867" s="6">
        <v>44.148223876953118</v>
      </c>
      <c r="R1867" s="6">
        <v>44.629604339599609</v>
      </c>
      <c r="S1867" s="6">
        <v>45.359668731689453</v>
      </c>
      <c r="T1867" s="6">
        <v>45.887466430664063</v>
      </c>
      <c r="U1867" s="6">
        <v>46.388538360595703</v>
      </c>
      <c r="V1867" s="6">
        <v>47.051597595214837</v>
      </c>
      <c r="W1867" s="6">
        <v>47.87713623046875</v>
      </c>
      <c r="X1867" s="6">
        <v>48.800300598144531</v>
      </c>
      <c r="Y1867" s="6">
        <v>49.529758453369141</v>
      </c>
      <c r="Z1867" s="6">
        <v>50.133262634277337</v>
      </c>
      <c r="AA1867" s="6">
        <v>50.521511077880859</v>
      </c>
      <c r="AB1867" s="6">
        <v>50.855419158935547</v>
      </c>
      <c r="AC1867" s="6">
        <v>1.6430923497140929E-2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0.58307820558547974</v>
      </c>
      <c r="D1868" s="6">
        <v>0.60817772150039673</v>
      </c>
      <c r="E1868" s="6">
        <v>0.55777382850646973</v>
      </c>
      <c r="F1868" s="6">
        <v>0.52622228860855103</v>
      </c>
      <c r="G1868" s="6">
        <v>0.49894708395004272</v>
      </c>
      <c r="H1868" s="6">
        <v>0.46134477853775019</v>
      </c>
      <c r="I1868" s="6">
        <v>0.43023175001144409</v>
      </c>
      <c r="J1868" s="6">
        <v>0.41639101505279541</v>
      </c>
      <c r="K1868" s="6">
        <v>0.38169601559638983</v>
      </c>
      <c r="L1868" s="6">
        <v>0.35739439725875849</v>
      </c>
      <c r="M1868" s="6">
        <v>0.34361469745635992</v>
      </c>
      <c r="N1868" s="6">
        <v>0.3341977596282959</v>
      </c>
      <c r="O1868" s="6">
        <v>0.32396325469017029</v>
      </c>
      <c r="P1868" s="6">
        <v>0.31128159165382391</v>
      </c>
      <c r="Q1868" s="6">
        <v>0.30027318000793463</v>
      </c>
      <c r="R1868" s="6">
        <v>0.29292163252830511</v>
      </c>
      <c r="S1868" s="6">
        <v>0.28695252537727362</v>
      </c>
      <c r="T1868" s="6">
        <v>0.27895435690879822</v>
      </c>
      <c r="U1868" s="6">
        <v>0.27214586734771729</v>
      </c>
      <c r="V1868" s="6">
        <v>0.26652628183364868</v>
      </c>
      <c r="W1868" s="6">
        <v>0.26229754090309138</v>
      </c>
      <c r="X1868" s="6">
        <v>0.25882536172866821</v>
      </c>
      <c r="Y1868" s="6">
        <v>0.25288647413253779</v>
      </c>
      <c r="Z1868" s="6">
        <v>0.24735461175441739</v>
      </c>
      <c r="AA1868" s="6">
        <v>0.24299429357051849</v>
      </c>
      <c r="AB1868" s="6">
        <v>0.23961551487445831</v>
      </c>
      <c r="AC1868" s="6">
        <v>-3.4946200223958217E-2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3.5675432682037349</v>
      </c>
      <c r="D1869" s="6">
        <v>2.8279273509979248</v>
      </c>
      <c r="E1869" s="6">
        <v>2.4676153659820561</v>
      </c>
      <c r="F1869" s="6">
        <v>2.214567899703979</v>
      </c>
      <c r="G1869" s="6">
        <v>2.048180103302002</v>
      </c>
      <c r="H1869" s="6">
        <v>1.934970617294312</v>
      </c>
      <c r="I1869" s="6">
        <v>1.8099298477172849</v>
      </c>
      <c r="J1869" s="6">
        <v>1.7544151544570921</v>
      </c>
      <c r="K1869" s="6">
        <v>1.659923672676086</v>
      </c>
      <c r="L1869" s="6">
        <v>1.6314136981964109</v>
      </c>
      <c r="M1869" s="6">
        <v>1.6266993284225459</v>
      </c>
      <c r="N1869" s="6">
        <v>1.6089744567871089</v>
      </c>
      <c r="O1869" s="6">
        <v>1.5989100933074949</v>
      </c>
      <c r="P1869" s="6">
        <v>1.536776185035706</v>
      </c>
      <c r="Q1869" s="6">
        <v>1.4666843414306641</v>
      </c>
      <c r="R1869" s="6">
        <v>1.406216979026794</v>
      </c>
      <c r="S1869" s="6">
        <v>1.351777076721191</v>
      </c>
      <c r="T1869" s="6">
        <v>1.292925119400024</v>
      </c>
      <c r="U1869" s="6">
        <v>1.2528948783874509</v>
      </c>
      <c r="V1869" s="6">
        <v>1.276782870292664</v>
      </c>
      <c r="W1869" s="6">
        <v>1.320506811141968</v>
      </c>
      <c r="X1869" s="6">
        <v>1.313631653785706</v>
      </c>
      <c r="Y1869" s="6">
        <v>1.312796950340271</v>
      </c>
      <c r="Z1869" s="6">
        <v>1.2901710271835329</v>
      </c>
      <c r="AA1869" s="6">
        <v>1.2070654630661011</v>
      </c>
      <c r="AB1869" s="6">
        <v>1.1406024694442749</v>
      </c>
      <c r="AC1869" s="6">
        <v>-4.4588196659407497E-2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0.79488080739974976</v>
      </c>
      <c r="D1870" s="6">
        <v>0.80974322557449341</v>
      </c>
      <c r="E1870" s="6">
        <v>0.7576935887336731</v>
      </c>
      <c r="F1870" s="6">
        <v>0.76187294721603394</v>
      </c>
      <c r="G1870" s="6">
        <v>0.74050408601760864</v>
      </c>
      <c r="H1870" s="6">
        <v>0.74045199155807495</v>
      </c>
      <c r="I1870" s="6">
        <v>0.72953909635543823</v>
      </c>
      <c r="J1870" s="6">
        <v>0.72729611396789551</v>
      </c>
      <c r="K1870" s="6">
        <v>0.76565659046173096</v>
      </c>
      <c r="L1870" s="6">
        <v>0.81683021783828735</v>
      </c>
      <c r="M1870" s="6">
        <v>0.83785814046859741</v>
      </c>
      <c r="N1870" s="6">
        <v>0.87932604551315308</v>
      </c>
      <c r="O1870" s="6">
        <v>0.884269118309021</v>
      </c>
      <c r="P1870" s="6">
        <v>0.89005923271179199</v>
      </c>
      <c r="Q1870" s="6">
        <v>0.88282918930053711</v>
      </c>
      <c r="R1870" s="6">
        <v>0.89148056507110596</v>
      </c>
      <c r="S1870" s="6">
        <v>0.88726818561553955</v>
      </c>
      <c r="T1870" s="6">
        <v>0.9155387282371521</v>
      </c>
      <c r="U1870" s="6">
        <v>0.89780664443969727</v>
      </c>
      <c r="V1870" s="6">
        <v>0.86537444591522217</v>
      </c>
      <c r="W1870" s="6">
        <v>0.83410537242889404</v>
      </c>
      <c r="X1870" s="6">
        <v>0.797618567943573</v>
      </c>
      <c r="Y1870" s="6">
        <v>0.76478618383407593</v>
      </c>
      <c r="Z1870" s="6">
        <v>0.7224724292755127</v>
      </c>
      <c r="AA1870" s="6">
        <v>0.67941826581954956</v>
      </c>
      <c r="AB1870" s="6">
        <v>0.65266633033752441</v>
      </c>
      <c r="AC1870" s="6">
        <v>-7.854040829665232E-3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0.36876395344734192</v>
      </c>
      <c r="D1871" s="6">
        <v>0.3513609766960144</v>
      </c>
      <c r="E1871" s="6">
        <v>0.3661368191242218</v>
      </c>
      <c r="F1871" s="6">
        <v>0.36636850237846369</v>
      </c>
      <c r="G1871" s="6">
        <v>0.36757764220237732</v>
      </c>
      <c r="H1871" s="6">
        <v>0.37524348497390753</v>
      </c>
      <c r="I1871" s="6">
        <v>0.37940499186515808</v>
      </c>
      <c r="J1871" s="6">
        <v>0.37657168507575989</v>
      </c>
      <c r="K1871" s="6">
        <v>0.37685132026672358</v>
      </c>
      <c r="L1871" s="6">
        <v>0.37624531984329218</v>
      </c>
      <c r="M1871" s="6">
        <v>0.37564492225646973</v>
      </c>
      <c r="N1871" s="6">
        <v>0.36966708302497858</v>
      </c>
      <c r="O1871" s="6">
        <v>0.36665832996368408</v>
      </c>
      <c r="P1871" s="6">
        <v>0.36290276050567633</v>
      </c>
      <c r="Q1871" s="6">
        <v>0.35815161466598511</v>
      </c>
      <c r="R1871" s="6">
        <v>0.35610216856002808</v>
      </c>
      <c r="S1871" s="6">
        <v>0.35424378514289862</v>
      </c>
      <c r="T1871" s="6">
        <v>0.35295143723487848</v>
      </c>
      <c r="U1871" s="6">
        <v>0.35180896520614618</v>
      </c>
      <c r="V1871" s="6">
        <v>0.35094732046127319</v>
      </c>
      <c r="W1871" s="6">
        <v>0.35028412938117981</v>
      </c>
      <c r="X1871" s="6">
        <v>0.34668880701065058</v>
      </c>
      <c r="Y1871" s="6">
        <v>0.34769827127456671</v>
      </c>
      <c r="Z1871" s="6">
        <v>0.34702593088150019</v>
      </c>
      <c r="AA1871" s="6">
        <v>0.34615603089332581</v>
      </c>
      <c r="AB1871" s="6">
        <v>0.34425520896911621</v>
      </c>
      <c r="AC1871" s="6">
        <v>-2.74715875212117E-3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18.435001373291019</v>
      </c>
      <c r="E1875" s="8">
        <v>18.15200042724609</v>
      </c>
      <c r="F1875" s="8">
        <v>19.639841079711911</v>
      </c>
      <c r="G1875" s="8">
        <v>20.309160232543949</v>
      </c>
      <c r="H1875" s="8">
        <v>19.879001617431641</v>
      </c>
      <c r="I1875" s="8">
        <v>20.304000854492191</v>
      </c>
      <c r="J1875" s="8">
        <v>20.840000152587891</v>
      </c>
      <c r="K1875" s="8">
        <v>20.85000038146973</v>
      </c>
      <c r="L1875" s="8">
        <v>20.786001205444339</v>
      </c>
      <c r="M1875" s="8">
        <v>20.997001647949219</v>
      </c>
      <c r="N1875" s="8">
        <v>21.60200119018555</v>
      </c>
      <c r="O1875" s="8">
        <v>22.096000671386719</v>
      </c>
      <c r="P1875" s="8">
        <v>22.671001434326168</v>
      </c>
      <c r="Q1875" s="8">
        <v>23.31300163269043</v>
      </c>
      <c r="R1875" s="8">
        <v>23.711000442504879</v>
      </c>
      <c r="S1875" s="8">
        <v>24.087001800537109</v>
      </c>
      <c r="T1875" s="8">
        <v>24.81400108337402</v>
      </c>
      <c r="U1875" s="8">
        <v>25.38700103759766</v>
      </c>
      <c r="V1875" s="8">
        <v>26.073001861572269</v>
      </c>
      <c r="W1875" s="8">
        <v>26.690000534057621</v>
      </c>
      <c r="X1875" s="8">
        <v>27.1150016784668</v>
      </c>
      <c r="Y1875" s="8">
        <v>27.673002243041989</v>
      </c>
      <c r="Z1875" s="8">
        <v>27.99900054931641</v>
      </c>
      <c r="AA1875" s="8">
        <v>28.046001434326168</v>
      </c>
      <c r="AB1875" s="8">
        <v>28.157001495361332</v>
      </c>
      <c r="AC1875" s="8">
        <v>2.001560153208648E-2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157.58302307128909</v>
      </c>
      <c r="E1905" s="4">
        <v>136.3217468261719</v>
      </c>
      <c r="F1905" s="4">
        <v>134.61944580078119</v>
      </c>
      <c r="G1905" s="4">
        <v>132.87001037597659</v>
      </c>
      <c r="H1905" s="4">
        <v>135.1651916503906</v>
      </c>
      <c r="I1905" s="4">
        <v>134.67057800292969</v>
      </c>
      <c r="J1905" s="4">
        <v>121.54783630371089</v>
      </c>
      <c r="K1905" s="4">
        <v>122.3144226074219</v>
      </c>
      <c r="L1905" s="4">
        <v>120.94508361816411</v>
      </c>
      <c r="M1905" s="4">
        <v>121.13121032714839</v>
      </c>
      <c r="N1905" s="4">
        <v>118.8819885253906</v>
      </c>
      <c r="O1905" s="4">
        <v>120.7265625</v>
      </c>
      <c r="P1905" s="4">
        <v>122.46495056152339</v>
      </c>
      <c r="Q1905" s="4">
        <v>119.48194885253911</v>
      </c>
      <c r="R1905" s="4">
        <v>120.3406677246094</v>
      </c>
      <c r="S1905" s="4">
        <v>117.8836212158203</v>
      </c>
      <c r="T1905" s="4">
        <v>116.39654541015619</v>
      </c>
      <c r="U1905" s="4">
        <v>115.8125915527344</v>
      </c>
      <c r="V1905" s="4">
        <v>114.46900939941411</v>
      </c>
      <c r="W1905" s="4">
        <v>114.0403137207031</v>
      </c>
      <c r="X1905" s="4">
        <v>111.850471496582</v>
      </c>
      <c r="Y1905" s="4">
        <v>111.7147521972656</v>
      </c>
      <c r="Z1905" s="4">
        <v>110.8957824707031</v>
      </c>
      <c r="AA1905" s="4">
        <v>110.37656402587891</v>
      </c>
      <c r="AB1905" s="4">
        <v>107.2979736328125</v>
      </c>
      <c r="AC1905" s="4">
        <v>-1.5255155021121399E-2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108.95933532714839</v>
      </c>
      <c r="D1906" s="4">
        <v>108.3732986450195</v>
      </c>
      <c r="E1906" s="4">
        <v>92.257949829101563</v>
      </c>
      <c r="F1906" s="4">
        <v>84.256721496582031</v>
      </c>
      <c r="G1906" s="4">
        <v>87.315811157226563</v>
      </c>
      <c r="H1906" s="4">
        <v>85.00531005859375</v>
      </c>
      <c r="I1906" s="4">
        <v>81.952255249023438</v>
      </c>
      <c r="J1906" s="4">
        <v>42.056667327880859</v>
      </c>
      <c r="K1906" s="4">
        <v>40.631141662597663</v>
      </c>
      <c r="L1906" s="4">
        <v>40.116794586181641</v>
      </c>
      <c r="M1906" s="4">
        <v>39.207466125488281</v>
      </c>
      <c r="N1906" s="4">
        <v>39.598892211914063</v>
      </c>
      <c r="O1906" s="4">
        <v>39.973583221435547</v>
      </c>
      <c r="P1906" s="4">
        <v>40.29718017578125</v>
      </c>
      <c r="Q1906" s="4">
        <v>29.821281433105469</v>
      </c>
      <c r="R1906" s="4">
        <v>29.782186508178711</v>
      </c>
      <c r="S1906" s="4">
        <v>29.751865386962891</v>
      </c>
      <c r="T1906" s="4">
        <v>26.303167343139648</v>
      </c>
      <c r="U1906" s="4">
        <v>26.102621078491211</v>
      </c>
      <c r="V1906" s="4">
        <v>21.520513534545898</v>
      </c>
      <c r="W1906" s="4">
        <v>15.12511730194092</v>
      </c>
      <c r="X1906" s="4">
        <v>10.485024452209471</v>
      </c>
      <c r="Y1906" s="4">
        <v>10.447091102600099</v>
      </c>
      <c r="Z1906" s="4">
        <v>10.41037559509277</v>
      </c>
      <c r="AA1906" s="4">
        <v>10.369837760925289</v>
      </c>
      <c r="AB1906" s="4">
        <v>10.33111476898193</v>
      </c>
      <c r="AC1906" s="4">
        <v>-8.9928928498221428E-2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249.4213562011719</v>
      </c>
      <c r="F1907" s="4">
        <v>224.27980041503909</v>
      </c>
      <c r="G1907" s="4">
        <v>204.52839660644531</v>
      </c>
      <c r="H1907" s="4">
        <v>186.9359436035156</v>
      </c>
      <c r="I1907" s="4">
        <v>167.75517272949219</v>
      </c>
      <c r="J1907" s="4">
        <v>75.903427124023438</v>
      </c>
      <c r="K1907" s="4">
        <v>73.677352905273438</v>
      </c>
      <c r="L1907" s="4">
        <v>68.933403015136719</v>
      </c>
      <c r="M1907" s="4">
        <v>66.930404663085938</v>
      </c>
      <c r="N1907" s="4">
        <v>64.735969543457031</v>
      </c>
      <c r="O1907" s="4">
        <v>63.203750610351563</v>
      </c>
      <c r="P1907" s="4">
        <v>62.020187377929688</v>
      </c>
      <c r="Q1907" s="4">
        <v>34.422618865966797</v>
      </c>
      <c r="R1907" s="4">
        <v>34.048625946044922</v>
      </c>
      <c r="S1907" s="4">
        <v>33.690624237060547</v>
      </c>
      <c r="T1907" s="4">
        <v>31.460508346557621</v>
      </c>
      <c r="U1907" s="4">
        <v>31.034843444824219</v>
      </c>
      <c r="V1907" s="4">
        <v>24.121669769287109</v>
      </c>
      <c r="W1907" s="4">
        <v>23.170951843261719</v>
      </c>
      <c r="X1907" s="4">
        <v>21.201120376586911</v>
      </c>
      <c r="Y1907" s="4">
        <v>21.0731086730957</v>
      </c>
      <c r="Z1907" s="4">
        <v>20.88840484619141</v>
      </c>
      <c r="AA1907" s="4">
        <v>21.64644813537598</v>
      </c>
      <c r="AB1907" s="4">
        <v>21.200912475585941</v>
      </c>
      <c r="AC1907" s="4">
        <v>-9.3859544598080991E-2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266.53842163085938</v>
      </c>
      <c r="D1909" s="4">
        <v>265.95632934570313</v>
      </c>
      <c r="E1909" s="4">
        <v>228.5797119140625</v>
      </c>
      <c r="F1909" s="4">
        <v>218.87615966796881</v>
      </c>
      <c r="G1909" s="4">
        <v>220.1858215332031</v>
      </c>
      <c r="H1909" s="4">
        <v>220.17048645019531</v>
      </c>
      <c r="I1909" s="4">
        <v>216.6228332519531</v>
      </c>
      <c r="J1909" s="4">
        <v>163.60450744628909</v>
      </c>
      <c r="K1909" s="4">
        <v>162.94557189941409</v>
      </c>
      <c r="L1909" s="4">
        <v>161.06187438964841</v>
      </c>
      <c r="M1909" s="4">
        <v>160.33866882324219</v>
      </c>
      <c r="N1909" s="4">
        <v>158.48088073730469</v>
      </c>
      <c r="O1909" s="4">
        <v>160.70014953613281</v>
      </c>
      <c r="P1909" s="4">
        <v>162.76213073730469</v>
      </c>
      <c r="Q1909" s="4">
        <v>149.30323791503909</v>
      </c>
      <c r="R1909" s="4">
        <v>150.12286376953119</v>
      </c>
      <c r="S1909" s="4">
        <v>147.635498046875</v>
      </c>
      <c r="T1909" s="4">
        <v>142.69972229003909</v>
      </c>
      <c r="U1909" s="4">
        <v>141.91520690917969</v>
      </c>
      <c r="V1909" s="4">
        <v>135.98951721191409</v>
      </c>
      <c r="W1909" s="4">
        <v>129.16542053222659</v>
      </c>
      <c r="X1909" s="4">
        <v>122.3355026245117</v>
      </c>
      <c r="Y1909" s="4">
        <v>122.1618347167969</v>
      </c>
      <c r="Z1909" s="4">
        <v>121.30615234375</v>
      </c>
      <c r="AA1909" s="4">
        <v>120.7464065551758</v>
      </c>
      <c r="AB1909" s="4">
        <v>117.6290817260742</v>
      </c>
      <c r="AC1909" s="4">
        <v>-3.2189798961922873E-2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249.1532287597656</v>
      </c>
      <c r="D1910" s="4">
        <v>232.65985107421881</v>
      </c>
      <c r="E1910" s="4">
        <v>249.4213562011719</v>
      </c>
      <c r="F1910" s="4">
        <v>224.2798156738281</v>
      </c>
      <c r="G1910" s="4">
        <v>204.52838134765619</v>
      </c>
      <c r="H1910" s="4">
        <v>186.93595886230469</v>
      </c>
      <c r="I1910" s="4">
        <v>167.75517272949219</v>
      </c>
      <c r="J1910" s="4">
        <v>75.903427124023438</v>
      </c>
      <c r="K1910" s="4">
        <v>73.677352905273438</v>
      </c>
      <c r="L1910" s="4">
        <v>68.933403015136719</v>
      </c>
      <c r="M1910" s="4">
        <v>66.930397033691406</v>
      </c>
      <c r="N1910" s="4">
        <v>64.7359619140625</v>
      </c>
      <c r="O1910" s="4">
        <v>63.203750610351563</v>
      </c>
      <c r="P1910" s="4">
        <v>62.020187377929688</v>
      </c>
      <c r="Q1910" s="4">
        <v>34.422618865966797</v>
      </c>
      <c r="R1910" s="4">
        <v>34.048625946044922</v>
      </c>
      <c r="S1910" s="4">
        <v>33.690620422363281</v>
      </c>
      <c r="T1910" s="4">
        <v>31.460508346557621</v>
      </c>
      <c r="U1910" s="4">
        <v>31.034845352172852</v>
      </c>
      <c r="V1910" s="4">
        <v>24.121669769287109</v>
      </c>
      <c r="W1910" s="4">
        <v>23.170951843261719</v>
      </c>
      <c r="X1910" s="4">
        <v>21.201118469238281</v>
      </c>
      <c r="Y1910" s="4">
        <v>21.073110580444339</v>
      </c>
      <c r="Z1910" s="4">
        <v>20.88840293884277</v>
      </c>
      <c r="AA1910" s="4">
        <v>21.64644813537598</v>
      </c>
      <c r="AB1910" s="4">
        <v>21.200910568237301</v>
      </c>
      <c r="AC1910" s="4">
        <v>-9.3859545639157216E-2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515.691650390625</v>
      </c>
      <c r="D1911" s="12">
        <v>498.6162109375</v>
      </c>
      <c r="E1911" s="12">
        <v>478.00106811523438</v>
      </c>
      <c r="F1911" s="12">
        <v>443.15597534179688</v>
      </c>
      <c r="G1911" s="12">
        <v>424.7142333984375</v>
      </c>
      <c r="H1911" s="12">
        <v>407.1064453125</v>
      </c>
      <c r="I1911" s="12">
        <v>384.37799072265619</v>
      </c>
      <c r="J1911" s="12">
        <v>239.5079345703125</v>
      </c>
      <c r="K1911" s="12">
        <v>236.6229248046875</v>
      </c>
      <c r="L1911" s="12">
        <v>229.99528503417969</v>
      </c>
      <c r="M1911" s="12">
        <v>227.2690734863281</v>
      </c>
      <c r="N1911" s="12">
        <v>223.21687316894531</v>
      </c>
      <c r="O1911" s="12">
        <v>223.9039001464844</v>
      </c>
      <c r="P1911" s="12">
        <v>224.78233337402341</v>
      </c>
      <c r="Q1911" s="12">
        <v>183.72584533691409</v>
      </c>
      <c r="R1911" s="12">
        <v>184.1714782714844</v>
      </c>
      <c r="S1911" s="12">
        <v>181.32611083984381</v>
      </c>
      <c r="T1911" s="12">
        <v>174.16023254394531</v>
      </c>
      <c r="U1911" s="12">
        <v>172.95005798339841</v>
      </c>
      <c r="V1911" s="12">
        <v>160.11119079589841</v>
      </c>
      <c r="W1911" s="12">
        <v>152.33638000488281</v>
      </c>
      <c r="X1911" s="12">
        <v>143.53662109375</v>
      </c>
      <c r="Y1911" s="12">
        <v>143.2349548339844</v>
      </c>
      <c r="Z1911" s="12">
        <v>142.1945495605469</v>
      </c>
      <c r="AA1911" s="12">
        <v>142.3928527832031</v>
      </c>
      <c r="AB1911" s="12">
        <v>138.83000183105469</v>
      </c>
      <c r="AC1911" s="12">
        <v>-5.1136525638807877E-2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5.9637899398803711</v>
      </c>
      <c r="D1913" s="12">
        <v>5.1453256607055664</v>
      </c>
      <c r="E1913" s="12">
        <v>4.6160149574279794</v>
      </c>
      <c r="F1913" s="12">
        <v>4.7774386405944824</v>
      </c>
      <c r="G1913" s="12">
        <v>5.0685720443725586</v>
      </c>
      <c r="H1913" s="12">
        <v>5.1845645904541016</v>
      </c>
      <c r="I1913" s="12">
        <v>4.5033183097839364</v>
      </c>
      <c r="J1913" s="12">
        <v>2.711616992950439</v>
      </c>
      <c r="K1913" s="12">
        <v>2.711616992950439</v>
      </c>
      <c r="L1913" s="12">
        <v>2.711616992950439</v>
      </c>
      <c r="M1913" s="12">
        <v>2.711616992950439</v>
      </c>
      <c r="N1913" s="12">
        <v>2.711616992950439</v>
      </c>
      <c r="O1913" s="12">
        <v>2.4434788227081299</v>
      </c>
      <c r="P1913" s="12">
        <v>2.4458427429199219</v>
      </c>
      <c r="Q1913" s="12">
        <v>2.441871166229248</v>
      </c>
      <c r="R1913" s="12">
        <v>2.4433307647705078</v>
      </c>
      <c r="S1913" s="12">
        <v>2.444799423217773</v>
      </c>
      <c r="T1913" s="12">
        <v>2.4459965229034419</v>
      </c>
      <c r="U1913" s="12">
        <v>2.4470658302307129</v>
      </c>
      <c r="V1913" s="12">
        <v>2.4476783275604248</v>
      </c>
      <c r="W1913" s="12">
        <v>2.4490289688110352</v>
      </c>
      <c r="X1913" s="12">
        <v>2.441380500793457</v>
      </c>
      <c r="Y1913" s="12">
        <v>0</v>
      </c>
      <c r="Z1913" s="12">
        <v>0</v>
      </c>
      <c r="AA1913" s="12">
        <v>0</v>
      </c>
      <c r="AB1913" s="12">
        <v>0</v>
      </c>
      <c r="AC1913" s="12" t="s">
        <v>2390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1.566764116287231</v>
      </c>
      <c r="F1916" s="4">
        <v>1.560161828994751</v>
      </c>
      <c r="G1916" s="4">
        <v>1.555537343025208</v>
      </c>
      <c r="H1916" s="4">
        <v>1.559830904006958</v>
      </c>
      <c r="I1916" s="4">
        <v>1.1914312839508061</v>
      </c>
      <c r="J1916" s="4">
        <v>1.1907613277435301</v>
      </c>
      <c r="K1916" s="4">
        <v>1.186235785484314</v>
      </c>
      <c r="L1916" s="4">
        <v>1.176851272583008</v>
      </c>
      <c r="M1916" s="4">
        <v>1.166326522827148</v>
      </c>
      <c r="N1916" s="4">
        <v>1.1546996831893921</v>
      </c>
      <c r="O1916" s="4">
        <v>1.1423132419586179</v>
      </c>
      <c r="P1916" s="4">
        <v>1.126980066299438</v>
      </c>
      <c r="Q1916" s="4">
        <v>1.4371287822723391</v>
      </c>
      <c r="R1916" s="4">
        <v>1.1016110181808469</v>
      </c>
      <c r="S1916" s="4">
        <v>1.088480472564697</v>
      </c>
      <c r="T1916" s="4">
        <v>1.075462222099304</v>
      </c>
      <c r="U1916" s="4">
        <v>1.061093926429749</v>
      </c>
      <c r="V1916" s="4">
        <v>1.046633720397949</v>
      </c>
      <c r="W1916" s="4">
        <v>1.034444332122803</v>
      </c>
      <c r="X1916" s="4">
        <v>1.3014707565307619</v>
      </c>
      <c r="Y1916" s="4">
        <v>1.024971723556519</v>
      </c>
      <c r="Z1916" s="4">
        <v>1.0129085779190059</v>
      </c>
      <c r="AA1916" s="4">
        <v>0.99963420629501343</v>
      </c>
      <c r="AB1916" s="4">
        <v>0.9868273138999939</v>
      </c>
      <c r="AC1916" s="4">
        <v>-2.413592111423923E-2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96.038467407226563</v>
      </c>
      <c r="D1917" s="4">
        <v>99.146263122558594</v>
      </c>
      <c r="E1917" s="4">
        <v>106.70225524902339</v>
      </c>
      <c r="F1917" s="4">
        <v>109.83026123046881</v>
      </c>
      <c r="G1917" s="4">
        <v>104.3115158081055</v>
      </c>
      <c r="H1917" s="4">
        <v>109.1442413330078</v>
      </c>
      <c r="I1917" s="4">
        <v>109.88433837890619</v>
      </c>
      <c r="J1917" s="4">
        <v>116.8456726074219</v>
      </c>
      <c r="K1917" s="4">
        <v>117.9961013793945</v>
      </c>
      <c r="L1917" s="4">
        <v>117.9491348266602</v>
      </c>
      <c r="M1917" s="4">
        <v>118.94663238525391</v>
      </c>
      <c r="N1917" s="4">
        <v>116.6086502075195</v>
      </c>
      <c r="O1917" s="4">
        <v>118.79656982421881</v>
      </c>
      <c r="P1917" s="4">
        <v>119.2051315307617</v>
      </c>
      <c r="Q1917" s="4">
        <v>118.8433456420898</v>
      </c>
      <c r="R1917" s="4">
        <v>119.4666290283203</v>
      </c>
      <c r="S1917" s="4">
        <v>117.0563507080078</v>
      </c>
      <c r="T1917" s="4">
        <v>116.1811904907227</v>
      </c>
      <c r="U1917" s="4">
        <v>117.8404006958008</v>
      </c>
      <c r="V1917" s="4">
        <v>118.9176712036133</v>
      </c>
      <c r="W1917" s="4">
        <v>118.3698654174805</v>
      </c>
      <c r="X1917" s="4">
        <v>118.9850387573242</v>
      </c>
      <c r="Y1917" s="4">
        <v>118.77520751953119</v>
      </c>
      <c r="Z1917" s="4">
        <v>118.07326507568359</v>
      </c>
      <c r="AA1917" s="4">
        <v>118.70408630371089</v>
      </c>
      <c r="AB1917" s="4">
        <v>115.53420257568359</v>
      </c>
      <c r="AC1917" s="4">
        <v>7.4201055158586993E-3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-94.2208251953125</v>
      </c>
      <c r="D1920" s="12">
        <v>-95.991645812988281</v>
      </c>
      <c r="E1920" s="12">
        <v>-105.1354904174805</v>
      </c>
      <c r="F1920" s="12">
        <v>-108.2700958251953</v>
      </c>
      <c r="G1920" s="12">
        <v>-102.7559814453125</v>
      </c>
      <c r="H1920" s="12">
        <v>-107.58441162109381</v>
      </c>
      <c r="I1920" s="12">
        <v>-108.6929092407227</v>
      </c>
      <c r="J1920" s="12">
        <v>-115.654914855957</v>
      </c>
      <c r="K1920" s="12">
        <v>-116.8098678588867</v>
      </c>
      <c r="L1920" s="12">
        <v>-116.7722854614258</v>
      </c>
      <c r="M1920" s="12">
        <v>-117.7803039550781</v>
      </c>
      <c r="N1920" s="12">
        <v>-115.4539489746094</v>
      </c>
      <c r="O1920" s="12">
        <v>-117.6542587280273</v>
      </c>
      <c r="P1920" s="12">
        <v>-118.07814788818359</v>
      </c>
      <c r="Q1920" s="12">
        <v>-117.4062194824219</v>
      </c>
      <c r="R1920" s="12">
        <v>-118.3650207519531</v>
      </c>
      <c r="S1920" s="12">
        <v>-115.96787261962891</v>
      </c>
      <c r="T1920" s="12">
        <v>-115.10572814941411</v>
      </c>
      <c r="U1920" s="12">
        <v>-116.7793045043945</v>
      </c>
      <c r="V1920" s="12">
        <v>-117.8710403442383</v>
      </c>
      <c r="W1920" s="12">
        <v>-117.3354187011719</v>
      </c>
      <c r="X1920" s="12">
        <v>-117.68357086181641</v>
      </c>
      <c r="Y1920" s="12">
        <v>-117.7502365112305</v>
      </c>
      <c r="Z1920" s="12">
        <v>-117.0603561401367</v>
      </c>
      <c r="AA1920" s="12">
        <v>-117.70445251464839</v>
      </c>
      <c r="AB1920" s="12">
        <v>-114.54737854003911</v>
      </c>
      <c r="AC1920" s="12">
        <v>7.8444998176225855E-3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427.43460083007813</v>
      </c>
      <c r="D1922" s="12">
        <v>407.7698974609375</v>
      </c>
      <c r="E1922" s="12">
        <v>377.48159790039063</v>
      </c>
      <c r="F1922" s="12">
        <v>339.66329956054688</v>
      </c>
      <c r="G1922" s="12">
        <v>327.02682495117188</v>
      </c>
      <c r="H1922" s="12">
        <v>304.70660400390619</v>
      </c>
      <c r="I1922" s="12">
        <v>280.18841552734381</v>
      </c>
      <c r="J1922" s="12">
        <v>126.56463623046881</v>
      </c>
      <c r="K1922" s="12">
        <v>122.52467346191411</v>
      </c>
      <c r="L1922" s="12">
        <v>115.9346160888672</v>
      </c>
      <c r="M1922" s="12">
        <v>112.2003860473633</v>
      </c>
      <c r="N1922" s="12">
        <v>110.4745407104492</v>
      </c>
      <c r="O1922" s="12">
        <v>108.6931228637695</v>
      </c>
      <c r="P1922" s="12">
        <v>109.1500244140625</v>
      </c>
      <c r="Q1922" s="12">
        <v>68.761497497558594</v>
      </c>
      <c r="R1922" s="12">
        <v>68.249786376953125</v>
      </c>
      <c r="S1922" s="12">
        <v>67.80303955078125</v>
      </c>
      <c r="T1922" s="12">
        <v>61.500499725341797</v>
      </c>
      <c r="U1922" s="12">
        <v>58.617820739746087</v>
      </c>
      <c r="V1922" s="12">
        <v>44.687828063964837</v>
      </c>
      <c r="W1922" s="12">
        <v>37.449989318847663</v>
      </c>
      <c r="X1922" s="12">
        <v>28.294429779052731</v>
      </c>
      <c r="Y1922" s="12">
        <v>25.48471832275391</v>
      </c>
      <c r="Z1922" s="12">
        <v>25.13419342041016</v>
      </c>
      <c r="AA1922" s="12">
        <v>24.688400268554691</v>
      </c>
      <c r="AB1922" s="12">
        <v>24.282623291015621</v>
      </c>
      <c r="AC1922" s="12">
        <v>-0.1083856756446429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0.56536740064620972</v>
      </c>
      <c r="F1925" s="4">
        <v>0.56516355276107788</v>
      </c>
      <c r="G1925" s="4">
        <v>0.56516420841217041</v>
      </c>
      <c r="H1925" s="4">
        <v>0.56516355276107788</v>
      </c>
      <c r="I1925" s="4">
        <v>0.56516355276107788</v>
      </c>
      <c r="J1925" s="4">
        <v>0.56516355276107788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15.16747379302979</v>
      </c>
      <c r="E1926" s="4">
        <v>15.022738456726071</v>
      </c>
      <c r="F1926" s="4">
        <v>14.58256912231445</v>
      </c>
      <c r="G1926" s="4">
        <v>14.304374694824221</v>
      </c>
      <c r="H1926" s="4">
        <v>14.175310134887701</v>
      </c>
      <c r="I1926" s="4">
        <v>14.04753398895264</v>
      </c>
      <c r="J1926" s="4">
        <v>13.79863262176514</v>
      </c>
      <c r="K1926" s="4">
        <v>13.674989700317379</v>
      </c>
      <c r="L1926" s="4">
        <v>13.397809982299799</v>
      </c>
      <c r="M1926" s="4">
        <v>13.112686157226561</v>
      </c>
      <c r="N1926" s="4">
        <v>12.796042442321779</v>
      </c>
      <c r="O1926" s="4">
        <v>12.46003532409668</v>
      </c>
      <c r="P1926" s="4">
        <v>12.09570789337158</v>
      </c>
      <c r="Q1926" s="4">
        <v>11.787032127380369</v>
      </c>
      <c r="R1926" s="4">
        <v>11.48100566864014</v>
      </c>
      <c r="S1926" s="4">
        <v>11.19612503051758</v>
      </c>
      <c r="T1926" s="4">
        <v>10.91209888458252</v>
      </c>
      <c r="U1926" s="4">
        <v>10.59882259368896</v>
      </c>
      <c r="V1926" s="4">
        <v>10.301600456237789</v>
      </c>
      <c r="W1926" s="4">
        <v>10.084988594055179</v>
      </c>
      <c r="X1926" s="4">
        <v>9.8368959426879883</v>
      </c>
      <c r="Y1926" s="4">
        <v>9.638554573059082</v>
      </c>
      <c r="Z1926" s="4">
        <v>9.4495630264282227</v>
      </c>
      <c r="AA1926" s="4">
        <v>9.1842994689941406</v>
      </c>
      <c r="AB1926" s="4">
        <v>8.9482107162475586</v>
      </c>
      <c r="AC1926" s="4">
        <v>-1.9095531516049039E-2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19.521102905273441</v>
      </c>
      <c r="D1927" s="4">
        <v>17.996700286865231</v>
      </c>
      <c r="E1927" s="4">
        <v>18.634920120239261</v>
      </c>
      <c r="F1927" s="4">
        <v>18.293760299682621</v>
      </c>
      <c r="G1927" s="4">
        <v>17.92323112487793</v>
      </c>
      <c r="H1927" s="4">
        <v>17.600254058837891</v>
      </c>
      <c r="I1927" s="4">
        <v>17.2281494140625</v>
      </c>
      <c r="J1927" s="4">
        <v>17.156257629394531</v>
      </c>
      <c r="K1927" s="4">
        <v>17.02488899230957</v>
      </c>
      <c r="L1927" s="4">
        <v>16.860527038574219</v>
      </c>
      <c r="M1927" s="4">
        <v>16.674358367919918</v>
      </c>
      <c r="N1927" s="4">
        <v>16.46797943115234</v>
      </c>
      <c r="O1927" s="4">
        <v>16.240814208984379</v>
      </c>
      <c r="P1927" s="4">
        <v>16.01201248168945</v>
      </c>
      <c r="Q1927" s="4">
        <v>15.827314376831049</v>
      </c>
      <c r="R1927" s="4">
        <v>15.589211463928221</v>
      </c>
      <c r="S1927" s="4">
        <v>15.38637638092041</v>
      </c>
      <c r="T1927" s="4">
        <v>15.185488700866699</v>
      </c>
      <c r="U1927" s="4">
        <v>14.980441093444821</v>
      </c>
      <c r="V1927" s="4">
        <v>14.781494140625</v>
      </c>
      <c r="W1927" s="4">
        <v>14.604616165161129</v>
      </c>
      <c r="X1927" s="4">
        <v>14.45582294464111</v>
      </c>
      <c r="Y1927" s="4">
        <v>14.26636981964111</v>
      </c>
      <c r="Z1927" s="4">
        <v>14.105265617370611</v>
      </c>
      <c r="AA1927" s="4">
        <v>13.92386436462402</v>
      </c>
      <c r="AB1927" s="4">
        <v>13.75213146209717</v>
      </c>
      <c r="AC1927" s="4">
        <v>-1.3914377708997059E-2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387.89328002929688</v>
      </c>
      <c r="D1928" s="4">
        <v>367.96630859375</v>
      </c>
      <c r="E1928" s="4">
        <v>343.2012939453125</v>
      </c>
      <c r="F1928" s="4">
        <v>306.06710815429688</v>
      </c>
      <c r="G1928" s="4">
        <v>294.21078491210938</v>
      </c>
      <c r="H1928" s="4">
        <v>272.41964721679688</v>
      </c>
      <c r="I1928" s="4">
        <v>248.44123840332031</v>
      </c>
      <c r="J1928" s="4">
        <v>94.742561340332031</v>
      </c>
      <c r="K1928" s="4">
        <v>91.267471313476563</v>
      </c>
      <c r="L1928" s="4">
        <v>84.524887084960938</v>
      </c>
      <c r="M1928" s="4">
        <v>81.971054077148438</v>
      </c>
      <c r="N1928" s="4">
        <v>80.254600524902344</v>
      </c>
      <c r="O1928" s="4">
        <v>78.993690490722656</v>
      </c>
      <c r="P1928" s="4">
        <v>80.051811218261719</v>
      </c>
      <c r="Q1928" s="4">
        <v>40.574996948242188</v>
      </c>
      <c r="R1928" s="4">
        <v>40.606697082519531</v>
      </c>
      <c r="S1928" s="4">
        <v>40.647697448730469</v>
      </c>
      <c r="T1928" s="4">
        <v>34.828376770019531</v>
      </c>
      <c r="U1928" s="4">
        <v>32.459629058837891</v>
      </c>
      <c r="V1928" s="4">
        <v>18.857524871826168</v>
      </c>
      <c r="W1928" s="4">
        <v>12.185860633850099</v>
      </c>
      <c r="X1928" s="4">
        <v>3.445832490921021</v>
      </c>
      <c r="Y1928" s="4">
        <v>1.011244535446167</v>
      </c>
      <c r="Z1928" s="4">
        <v>1.0173149108886721</v>
      </c>
      <c r="AA1928" s="4">
        <v>1.0227334499359131</v>
      </c>
      <c r="AB1928" s="4">
        <v>1.0268406867980959</v>
      </c>
      <c r="AC1928" s="4">
        <v>-0.21130037831665199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422.41522216796881</v>
      </c>
      <c r="D1929" s="12">
        <v>401.69586181640619</v>
      </c>
      <c r="E1929" s="12">
        <v>377.42431640625</v>
      </c>
      <c r="F1929" s="12">
        <v>339.50860595703119</v>
      </c>
      <c r="G1929" s="12">
        <v>327.0035400390625</v>
      </c>
      <c r="H1929" s="12">
        <v>304.7603759765625</v>
      </c>
      <c r="I1929" s="12">
        <v>280.28207397460938</v>
      </c>
      <c r="J1929" s="12">
        <v>126.2626190185547</v>
      </c>
      <c r="K1929" s="12">
        <v>122.5325164794922</v>
      </c>
      <c r="L1929" s="12">
        <v>115.348388671875</v>
      </c>
      <c r="M1929" s="12">
        <v>112.32326507568359</v>
      </c>
      <c r="N1929" s="12">
        <v>110.0837860107422</v>
      </c>
      <c r="O1929" s="12">
        <v>108.25970458984381</v>
      </c>
      <c r="P1929" s="12">
        <v>108.7247009277344</v>
      </c>
      <c r="Q1929" s="12">
        <v>68.754508972167969</v>
      </c>
      <c r="R1929" s="12">
        <v>68.242080688476563</v>
      </c>
      <c r="S1929" s="12">
        <v>67.795364379882813</v>
      </c>
      <c r="T1929" s="12">
        <v>61.491127014160163</v>
      </c>
      <c r="U1929" s="12">
        <v>58.604057312011719</v>
      </c>
      <c r="V1929" s="12">
        <v>44.505783081054688</v>
      </c>
      <c r="W1929" s="12">
        <v>37.440628051757813</v>
      </c>
      <c r="X1929" s="12">
        <v>28.303716659545898</v>
      </c>
      <c r="Y1929" s="12">
        <v>25.481332778930661</v>
      </c>
      <c r="Z1929" s="12">
        <v>25.137308120727539</v>
      </c>
      <c r="AA1929" s="12">
        <v>24.696062088012699</v>
      </c>
      <c r="AB1929" s="12">
        <v>24.2923469543457</v>
      </c>
      <c r="AC1929" s="12">
        <v>-0.1079500019426894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5.019378662109375</v>
      </c>
      <c r="D1931" s="12">
        <v>6.07403564453125</v>
      </c>
      <c r="E1931" s="12">
        <v>5.7281494140625E-2</v>
      </c>
      <c r="F1931" s="12">
        <v>0.154693603515625</v>
      </c>
      <c r="G1931" s="12">
        <v>2.3284912109375E-2</v>
      </c>
      <c r="H1931" s="12">
        <v>-5.377197265625E-2</v>
      </c>
      <c r="I1931" s="12">
        <v>-9.3658447265625E-2</v>
      </c>
      <c r="J1931" s="12">
        <v>0.3020172119140625</v>
      </c>
      <c r="K1931" s="12">
        <v>-7.843017578125E-3</v>
      </c>
      <c r="L1931" s="12">
        <v>0.5862274169921875</v>
      </c>
      <c r="M1931" s="12">
        <v>-0.1228790283203125</v>
      </c>
      <c r="N1931" s="12">
        <v>0.39075469970703119</v>
      </c>
      <c r="O1931" s="12">
        <v>0.43341827392578119</v>
      </c>
      <c r="P1931" s="12">
        <v>0.425323486328125</v>
      </c>
      <c r="Q1931" s="12">
        <v>6.988525390625E-3</v>
      </c>
      <c r="R1931" s="12">
        <v>7.7056884765625E-3</v>
      </c>
      <c r="S1931" s="12">
        <v>7.6751708984375E-3</v>
      </c>
      <c r="T1931" s="12">
        <v>9.372711181640625E-3</v>
      </c>
      <c r="U1931" s="12">
        <v>1.3763427734375E-2</v>
      </c>
      <c r="V1931" s="12">
        <v>0.18204498291015619</v>
      </c>
      <c r="W1931" s="12">
        <v>9.36126708984375E-3</v>
      </c>
      <c r="X1931" s="12">
        <v>-9.2868804931640625E-3</v>
      </c>
      <c r="Y1931" s="12">
        <v>3.3855438232421879E-3</v>
      </c>
      <c r="Z1931" s="12">
        <v>-3.1147003173828121E-3</v>
      </c>
      <c r="AA1931" s="12">
        <v>-7.6618194580078116E-3</v>
      </c>
      <c r="AB1931" s="12">
        <v>-9.723663330078125E-3</v>
      </c>
      <c r="AC1931" s="12" t="s">
        <v>2390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49.765628814697273</v>
      </c>
      <c r="D1934" s="4">
        <v>50.425163269042969</v>
      </c>
      <c r="E1934" s="4">
        <v>48.054649353027337</v>
      </c>
      <c r="F1934" s="4">
        <v>49.669181823730469</v>
      </c>
      <c r="G1934" s="4">
        <v>51.380195617675781</v>
      </c>
      <c r="H1934" s="4">
        <v>53.635723114013672</v>
      </c>
      <c r="I1934" s="4">
        <v>55.203926086425781</v>
      </c>
      <c r="J1934" s="4">
        <v>75.8170166015625</v>
      </c>
      <c r="K1934" s="4">
        <v>76.849082946777344</v>
      </c>
      <c r="L1934" s="4">
        <v>77.923805236816406</v>
      </c>
      <c r="M1934" s="4">
        <v>78.722686767578125</v>
      </c>
      <c r="N1934" s="4">
        <v>78.473190307617188</v>
      </c>
      <c r="O1934" s="4">
        <v>78.668556213378906</v>
      </c>
      <c r="P1934" s="4">
        <v>78.869873046875</v>
      </c>
      <c r="Q1934" s="4">
        <v>89.066551208496094</v>
      </c>
      <c r="R1934" s="4">
        <v>89.044898986816406</v>
      </c>
      <c r="S1934" s="4">
        <v>88.30096435546875</v>
      </c>
      <c r="T1934" s="4">
        <v>88.776519775390625</v>
      </c>
      <c r="U1934" s="4">
        <v>88.697090148925781</v>
      </c>
      <c r="V1934" s="4">
        <v>92.381050109863281</v>
      </c>
      <c r="W1934" s="4">
        <v>94.403053283691406</v>
      </c>
      <c r="X1934" s="4">
        <v>96.769203186035156</v>
      </c>
      <c r="Y1934" s="4">
        <v>96.562538146972656</v>
      </c>
      <c r="Z1934" s="4">
        <v>96.625930786132813</v>
      </c>
      <c r="AA1934" s="4">
        <v>96.101089477539063</v>
      </c>
      <c r="AB1934" s="4">
        <v>96.640525817871094</v>
      </c>
      <c r="AC1934" s="4">
        <v>2.6902453608587781E-2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2.3728816509246831</v>
      </c>
      <c r="D1935" s="6">
        <v>2.3945715427398682</v>
      </c>
      <c r="E1935" s="6">
        <v>2.3094301223754878</v>
      </c>
      <c r="F1935" s="6">
        <v>2.370946884155273</v>
      </c>
      <c r="G1935" s="6">
        <v>2.4327163696289058</v>
      </c>
      <c r="H1935" s="6">
        <v>2.5166199207305908</v>
      </c>
      <c r="I1935" s="6">
        <v>2.5690116882324219</v>
      </c>
      <c r="J1935" s="6">
        <v>3.202532052993774</v>
      </c>
      <c r="K1935" s="6">
        <v>3.2346599102020259</v>
      </c>
      <c r="L1935" s="6">
        <v>3.2642822265625</v>
      </c>
      <c r="M1935" s="6">
        <v>3.2890291213989258</v>
      </c>
      <c r="N1935" s="6">
        <v>3.274320125579834</v>
      </c>
      <c r="O1935" s="6">
        <v>3.2750675678253169</v>
      </c>
      <c r="P1935" s="6">
        <v>3.2769286632537842</v>
      </c>
      <c r="Q1935" s="6">
        <v>3.551943302154541</v>
      </c>
      <c r="R1935" s="6">
        <v>3.548521995544434</v>
      </c>
      <c r="S1935" s="6">
        <v>3.5218291282653809</v>
      </c>
      <c r="T1935" s="6">
        <v>3.5260930061340332</v>
      </c>
      <c r="U1935" s="6">
        <v>3.5213484764099121</v>
      </c>
      <c r="V1935" s="6">
        <v>3.6181259155273442</v>
      </c>
      <c r="W1935" s="6">
        <v>3.676683664321899</v>
      </c>
      <c r="X1935" s="6">
        <v>3.7414312362670898</v>
      </c>
      <c r="Y1935" s="6">
        <v>3.7319130897521968</v>
      </c>
      <c r="Z1935" s="6">
        <v>3.7327146530151372</v>
      </c>
      <c r="AA1935" s="6">
        <v>3.7174572944641109</v>
      </c>
      <c r="AB1935" s="6">
        <v>3.7346441745758061</v>
      </c>
      <c r="AC1935" s="6">
        <v>1.8307461652619979E-2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103.3688430786133</v>
      </c>
      <c r="D1939" s="4">
        <v>102.4928359985352</v>
      </c>
      <c r="E1939" s="4">
        <v>101.0673446655273</v>
      </c>
      <c r="F1939" s="4">
        <v>101.0431671142578</v>
      </c>
      <c r="G1939" s="4">
        <v>100.61740875244141</v>
      </c>
      <c r="H1939" s="4">
        <v>100.26739501953119</v>
      </c>
      <c r="I1939" s="4">
        <v>99.649063110351563</v>
      </c>
      <c r="J1939" s="4">
        <v>99.200736999511719</v>
      </c>
      <c r="K1939" s="4">
        <v>98.849029541015625</v>
      </c>
      <c r="L1939" s="4">
        <v>98.485794067382813</v>
      </c>
      <c r="M1939" s="4">
        <v>98.102012634277344</v>
      </c>
      <c r="N1939" s="4">
        <v>97.900749206542969</v>
      </c>
      <c r="O1939" s="4">
        <v>98.066551208496094</v>
      </c>
      <c r="P1939" s="4">
        <v>98.280265808105469</v>
      </c>
      <c r="Q1939" s="4">
        <v>98.284797668457031</v>
      </c>
      <c r="R1939" s="4">
        <v>98.140106201171875</v>
      </c>
      <c r="S1939" s="4">
        <v>97.919960021972656</v>
      </c>
      <c r="T1939" s="4">
        <v>97.730178833007813</v>
      </c>
      <c r="U1939" s="4">
        <v>97.604255676269531</v>
      </c>
      <c r="V1939" s="4">
        <v>97.446891784667969</v>
      </c>
      <c r="W1939" s="4">
        <v>97.263435363769531</v>
      </c>
      <c r="X1939" s="4">
        <v>97.083648681640625</v>
      </c>
      <c r="Y1939" s="4">
        <v>96.907707214355469</v>
      </c>
      <c r="Z1939" s="4">
        <v>96.73443603515625</v>
      </c>
      <c r="AA1939" s="4">
        <v>96.695266723632813</v>
      </c>
      <c r="AB1939" s="4">
        <v>96.622917175292969</v>
      </c>
      <c r="AC1939" s="4">
        <v>-2.6958652732455009E-3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184.40263366699219</v>
      </c>
      <c r="D1940" s="4">
        <v>183.24964904785159</v>
      </c>
      <c r="E1940" s="4">
        <v>183.28350830078119</v>
      </c>
      <c r="F1940" s="4">
        <v>183.6056213378906</v>
      </c>
      <c r="G1940" s="4">
        <v>183.5279846191406</v>
      </c>
      <c r="H1940" s="4">
        <v>184.03497314453119</v>
      </c>
      <c r="I1940" s="4">
        <v>183.7226257324219</v>
      </c>
      <c r="J1940" s="4">
        <v>184.4533386230469</v>
      </c>
      <c r="K1940" s="4">
        <v>184.4289855957031</v>
      </c>
      <c r="L1940" s="4">
        <v>183.8854064941406</v>
      </c>
      <c r="M1940" s="4">
        <v>183.8659973144531</v>
      </c>
      <c r="N1940" s="4">
        <v>182.80049133300781</v>
      </c>
      <c r="O1940" s="4">
        <v>182.96150207519531</v>
      </c>
      <c r="P1940" s="4">
        <v>182.91831970214841</v>
      </c>
      <c r="Q1940" s="4">
        <v>182.30360412597659</v>
      </c>
      <c r="R1940" s="4">
        <v>182.4299011230469</v>
      </c>
      <c r="S1940" s="4">
        <v>181.85687255859381</v>
      </c>
      <c r="T1940" s="4">
        <v>181.4768981933594</v>
      </c>
      <c r="U1940" s="4">
        <v>181.55908203125</v>
      </c>
      <c r="V1940" s="4">
        <v>181.56233215332031</v>
      </c>
      <c r="W1940" s="4">
        <v>181.30885314941409</v>
      </c>
      <c r="X1940" s="4">
        <v>180.87640380859381</v>
      </c>
      <c r="Y1940" s="4">
        <v>180.13911437988281</v>
      </c>
      <c r="Z1940" s="4">
        <v>179.7132873535156</v>
      </c>
      <c r="AA1940" s="4">
        <v>179.38368225097659</v>
      </c>
      <c r="AB1940" s="4">
        <v>179.07518005371091</v>
      </c>
      <c r="AC1940" s="4">
        <v>-1.171947748786595E-3</v>
      </c>
    </row>
    <row r="1941" spans="1:29" s="4" customFormat="1" ht="12" x14ac:dyDescent="0.25">
      <c r="A1941" s="4" t="s">
        <v>1034</v>
      </c>
      <c r="B1941" s="4" t="s">
        <v>2117</v>
      </c>
      <c r="C1941" s="4">
        <v>85.610893249511719</v>
      </c>
      <c r="D1941" s="4">
        <v>82.59820556640625</v>
      </c>
      <c r="E1941" s="4">
        <v>80.144905090332031</v>
      </c>
      <c r="F1941" s="4">
        <v>79.812187194824219</v>
      </c>
      <c r="G1941" s="4">
        <v>80.114181518554688</v>
      </c>
      <c r="H1941" s="4">
        <v>79.485504150390625</v>
      </c>
      <c r="I1941" s="4">
        <v>79.612327575683594</v>
      </c>
      <c r="J1941" s="4">
        <v>79.308845520019531</v>
      </c>
      <c r="K1941" s="4">
        <v>79.18536376953125</v>
      </c>
      <c r="L1941" s="4">
        <v>78.788894653320313</v>
      </c>
      <c r="M1941" s="4">
        <v>78.482711791992188</v>
      </c>
      <c r="N1941" s="4">
        <v>78.365867614746094</v>
      </c>
      <c r="O1941" s="4">
        <v>78.480941772460938</v>
      </c>
      <c r="P1941" s="4">
        <v>78.693267822265625</v>
      </c>
      <c r="Q1941" s="4">
        <v>78.199882507324219</v>
      </c>
      <c r="R1941" s="4">
        <v>78.641082763671875</v>
      </c>
      <c r="S1941" s="4">
        <v>78.5289306640625</v>
      </c>
      <c r="T1941" s="4">
        <v>78.311912536621094</v>
      </c>
      <c r="U1941" s="4">
        <v>78.196067810058594</v>
      </c>
      <c r="V1941" s="4">
        <v>78.159942626953125</v>
      </c>
      <c r="W1941" s="4">
        <v>78.157936096191406</v>
      </c>
      <c r="X1941" s="4">
        <v>77.745742797851563</v>
      </c>
      <c r="Y1941" s="4">
        <v>78.153839111328125</v>
      </c>
      <c r="Z1941" s="4">
        <v>78.024085998535156</v>
      </c>
      <c r="AA1941" s="4">
        <v>78.100151062011719</v>
      </c>
      <c r="AB1941" s="4">
        <v>78.173538208007813</v>
      </c>
      <c r="AC1941" s="4">
        <v>-3.6286536043250721E-3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49.646381378173828</v>
      </c>
      <c r="D1943" s="4">
        <v>48.52996826171875</v>
      </c>
      <c r="E1943" s="4">
        <v>46.397693634033203</v>
      </c>
      <c r="F1943" s="4">
        <v>45.611328125</v>
      </c>
      <c r="G1943" s="4">
        <v>46.247306823730469</v>
      </c>
      <c r="H1943" s="4">
        <v>46.137393951416023</v>
      </c>
      <c r="I1943" s="4">
        <v>45.399394989013672</v>
      </c>
      <c r="J1943" s="4">
        <v>48.296566009521477</v>
      </c>
      <c r="K1943" s="4">
        <v>48.307720184326172</v>
      </c>
      <c r="L1943" s="4">
        <v>48.998538970947273</v>
      </c>
      <c r="M1943" s="4">
        <v>48.891208648681641</v>
      </c>
      <c r="N1943" s="4">
        <v>49.230476379394531</v>
      </c>
      <c r="O1943" s="4">
        <v>49.577220916748047</v>
      </c>
      <c r="P1943" s="4">
        <v>49.725147247314453</v>
      </c>
      <c r="Q1943" s="4">
        <v>54.119655609130859</v>
      </c>
      <c r="R1943" s="4">
        <v>53.942008972167969</v>
      </c>
      <c r="S1943" s="4">
        <v>53.769813537597663</v>
      </c>
      <c r="T1943" s="4">
        <v>53.626758575439453</v>
      </c>
      <c r="U1943" s="4">
        <v>53.013240814208977</v>
      </c>
      <c r="V1943" s="4">
        <v>49.376754760742188</v>
      </c>
      <c r="W1943" s="4">
        <v>45.00341796875</v>
      </c>
      <c r="X1943" s="4">
        <v>23.643428802490231</v>
      </c>
      <c r="Y1943" s="4">
        <v>44.873817443847663</v>
      </c>
      <c r="Z1943" s="4">
        <v>44.865207672119141</v>
      </c>
      <c r="AA1943" s="4">
        <v>45.265838623046882</v>
      </c>
      <c r="AB1943" s="4">
        <v>45.442741394042969</v>
      </c>
      <c r="AC1943" s="4">
        <v>-3.5326415934792128E-3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2.5633020401000981</v>
      </c>
      <c r="D1944" s="6">
        <v>2.5077445507049561</v>
      </c>
      <c r="E1944" s="6">
        <v>2.4640576839447021</v>
      </c>
      <c r="F1944" s="6">
        <v>2.4464423656463619</v>
      </c>
      <c r="G1944" s="6">
        <v>2.4685771465301509</v>
      </c>
      <c r="H1944" s="6">
        <v>2.4661417007446289</v>
      </c>
      <c r="I1944" s="6">
        <v>2.4242205619812012</v>
      </c>
      <c r="J1944" s="6">
        <v>2.4479036331176758</v>
      </c>
      <c r="K1944" s="6">
        <v>2.445086002349854</v>
      </c>
      <c r="L1944" s="6">
        <v>2.4664382934570308</v>
      </c>
      <c r="M1944" s="6">
        <v>2.4586749076843262</v>
      </c>
      <c r="N1944" s="6">
        <v>2.464990615844727</v>
      </c>
      <c r="O1944" s="6">
        <v>2.470666885375977</v>
      </c>
      <c r="P1944" s="6">
        <v>2.4736111164093022</v>
      </c>
      <c r="Q1944" s="6">
        <v>2.578565359115601</v>
      </c>
      <c r="R1944" s="6">
        <v>2.5701086521148682</v>
      </c>
      <c r="S1944" s="6">
        <v>2.562037467956543</v>
      </c>
      <c r="T1944" s="6">
        <v>2.5470783710479741</v>
      </c>
      <c r="U1944" s="6">
        <v>2.5359630584716801</v>
      </c>
      <c r="V1944" s="6">
        <v>2.361412525177002</v>
      </c>
      <c r="W1944" s="6">
        <v>2.2589583396911621</v>
      </c>
      <c r="X1944" s="6">
        <v>1.73218846321106</v>
      </c>
      <c r="Y1944" s="6">
        <v>2.4092593193054199</v>
      </c>
      <c r="Z1944" s="6">
        <v>2.4086036682128911</v>
      </c>
      <c r="AA1944" s="6">
        <v>2.429931640625</v>
      </c>
      <c r="AB1944" s="6">
        <v>2.4393012523651119</v>
      </c>
      <c r="AC1944" s="6">
        <v>-1.981420806505763E-3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55.95563955604603</v>
      </c>
      <c r="D1945" s="12">
        <v>55.097379548181287</v>
      </c>
      <c r="E1945" s="12">
        <v>53.594331824157138</v>
      </c>
      <c r="F1945" s="12">
        <v>53.473573737828197</v>
      </c>
      <c r="G1945" s="12">
        <v>54.202716189313939</v>
      </c>
      <c r="H1945" s="12">
        <v>54.577688182143042</v>
      </c>
      <c r="I1945" s="12">
        <v>54.544417832504699</v>
      </c>
      <c r="J1945" s="12">
        <v>67.618210431997682</v>
      </c>
      <c r="K1945" s="12">
        <v>68.022565840856558</v>
      </c>
      <c r="L1945" s="12">
        <v>69.262698599807806</v>
      </c>
      <c r="M1945" s="12">
        <v>69.28870872349917</v>
      </c>
      <c r="N1945" s="12">
        <v>69.3649157630811</v>
      </c>
      <c r="O1945" s="12">
        <v>69.518133366280537</v>
      </c>
      <c r="P1945" s="12">
        <v>69.061549463011531</v>
      </c>
      <c r="Q1945" s="12">
        <v>82.001379877266061</v>
      </c>
      <c r="R1945" s="12">
        <v>81.567024042949626</v>
      </c>
      <c r="S1945" s="12">
        <v>80.910074134784139</v>
      </c>
      <c r="T1945" s="12">
        <v>82.816253549406866</v>
      </c>
      <c r="U1945" s="12">
        <v>83.128663874554064</v>
      </c>
      <c r="V1945" s="12">
        <v>90.143344741448956</v>
      </c>
      <c r="W1945" s="12">
        <v>95.440167846433681</v>
      </c>
      <c r="X1945" s="12">
        <v>107.3880343399821</v>
      </c>
      <c r="Y1945" s="12">
        <v>115.82594173923719</v>
      </c>
      <c r="Z1945" s="12">
        <v>115.329599702831</v>
      </c>
      <c r="AA1945" s="12">
        <v>114.8326010522978</v>
      </c>
      <c r="AB1945" s="12">
        <v>114.3868697785025</v>
      </c>
      <c r="AC1945" s="12">
        <v>2.9014021264521132E-2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142.77874755859381</v>
      </c>
      <c r="D1946" s="4">
        <v>143.6656494140625</v>
      </c>
      <c r="E1946" s="4">
        <v>140.66522216796881</v>
      </c>
      <c r="F1946" s="4">
        <v>142.158203125</v>
      </c>
      <c r="G1946" s="4">
        <v>146.2376403808594</v>
      </c>
      <c r="H1946" s="4">
        <v>146.6171569824219</v>
      </c>
      <c r="I1946" s="4">
        <v>145.8062744140625</v>
      </c>
      <c r="J1946" s="4">
        <v>144.18408203125</v>
      </c>
      <c r="K1946" s="4">
        <v>144.3525390625</v>
      </c>
      <c r="L1946" s="4">
        <v>143.94465637207031</v>
      </c>
      <c r="M1946" s="4">
        <v>143.92021179199219</v>
      </c>
      <c r="N1946" s="4">
        <v>143.72291564941409</v>
      </c>
      <c r="O1946" s="4">
        <v>143.04620361328119</v>
      </c>
      <c r="P1946" s="4">
        <v>143.4949645996094</v>
      </c>
      <c r="Q1946" s="4">
        <v>141.69618225097659</v>
      </c>
      <c r="R1946" s="4">
        <v>141.8644104003906</v>
      </c>
      <c r="S1946" s="4">
        <v>141.5197448730469</v>
      </c>
      <c r="T1946" s="4">
        <v>140.13209533691409</v>
      </c>
      <c r="U1946" s="4">
        <v>139.29512023925781</v>
      </c>
      <c r="V1946" s="4">
        <v>138.54644775390619</v>
      </c>
      <c r="W1946" s="4">
        <v>138.5525207519531</v>
      </c>
      <c r="X1946" s="4">
        <v>137.88751220703119</v>
      </c>
      <c r="Y1946" s="4">
        <v>137.96006774902341</v>
      </c>
      <c r="Z1946" s="4">
        <v>138.2435607910156</v>
      </c>
      <c r="AA1946" s="4">
        <v>137.99589538574219</v>
      </c>
      <c r="AB1946" s="4">
        <v>139.45011901855469</v>
      </c>
      <c r="AC1946" s="4">
        <v>-9.4312476403279888E-4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49.765628814697273</v>
      </c>
      <c r="D1950" s="4">
        <v>51.808570861816413</v>
      </c>
      <c r="E1950" s="4">
        <v>50.306140899658203</v>
      </c>
      <c r="F1950" s="4">
        <v>53.074306488037109</v>
      </c>
      <c r="G1950" s="4">
        <v>56.041034698486328</v>
      </c>
      <c r="H1950" s="4">
        <v>59.737232208251953</v>
      </c>
      <c r="I1950" s="4">
        <v>62.815097808837891</v>
      </c>
      <c r="J1950" s="4">
        <v>88.13665771484375</v>
      </c>
      <c r="K1950" s="4">
        <v>91.296195983886719</v>
      </c>
      <c r="L1950" s="4">
        <v>94.620590209960938</v>
      </c>
      <c r="M1950" s="4">
        <v>97.677444458007813</v>
      </c>
      <c r="N1950" s="4">
        <v>99.426712036132813</v>
      </c>
      <c r="O1950" s="4">
        <v>101.68223571777339</v>
      </c>
      <c r="P1950" s="4">
        <v>103.9972763061523</v>
      </c>
      <c r="Q1950" s="4">
        <v>119.7623748779297</v>
      </c>
      <c r="R1950" s="4">
        <v>122.12233734130859</v>
      </c>
      <c r="S1950" s="4">
        <v>123.4900665283203</v>
      </c>
      <c r="T1950" s="4">
        <v>126.58641052246089</v>
      </c>
      <c r="U1950" s="4">
        <v>128.927001953125</v>
      </c>
      <c r="V1950" s="4">
        <v>136.867919921875</v>
      </c>
      <c r="W1950" s="4">
        <v>142.5019836425781</v>
      </c>
      <c r="X1950" s="4">
        <v>148.80413818359381</v>
      </c>
      <c r="Y1950" s="4">
        <v>151.2190246582031</v>
      </c>
      <c r="Z1950" s="4">
        <v>154.07530212402341</v>
      </c>
      <c r="AA1950" s="4">
        <v>155.97979736328119</v>
      </c>
      <c r="AB1950" s="4">
        <v>159.60211181640619</v>
      </c>
      <c r="AC1950" s="4">
        <v>4.7717904136562739E-2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2.3728816509246831</v>
      </c>
      <c r="D1951" s="6">
        <v>2.4602663516998291</v>
      </c>
      <c r="E1951" s="6">
        <v>2.417633056640625</v>
      </c>
      <c r="F1951" s="6">
        <v>2.5334897041320801</v>
      </c>
      <c r="G1951" s="6">
        <v>2.6533946990966801</v>
      </c>
      <c r="H1951" s="6">
        <v>2.8029065132141109</v>
      </c>
      <c r="I1951" s="6">
        <v>2.9232108592987061</v>
      </c>
      <c r="J1951" s="6">
        <v>3.7229173183441162</v>
      </c>
      <c r="K1951" s="6">
        <v>3.8427543640136719</v>
      </c>
      <c r="L1951" s="6">
        <v>3.9637224674224849</v>
      </c>
      <c r="M1951" s="6">
        <v>4.0809578895568848</v>
      </c>
      <c r="N1951" s="6">
        <v>4.1486129760742188</v>
      </c>
      <c r="O1951" s="6">
        <v>4.2331552505493164</v>
      </c>
      <c r="P1951" s="6">
        <v>4.3209362030029297</v>
      </c>
      <c r="Q1951" s="6">
        <v>4.7760820388793954</v>
      </c>
      <c r="R1951" s="6">
        <v>4.8666887283325204</v>
      </c>
      <c r="S1951" s="6">
        <v>4.9253249168395996</v>
      </c>
      <c r="T1951" s="6">
        <v>5.027855396270752</v>
      </c>
      <c r="U1951" s="6">
        <v>5.1185102462768546</v>
      </c>
      <c r="V1951" s="6">
        <v>5.3604650497436523</v>
      </c>
      <c r="W1951" s="6">
        <v>5.5499763488769531</v>
      </c>
      <c r="X1951" s="6">
        <v>5.7532811164855957</v>
      </c>
      <c r="Y1951" s="6">
        <v>5.8442564010620117</v>
      </c>
      <c r="Z1951" s="6">
        <v>5.9520163536071777</v>
      </c>
      <c r="AA1951" s="6">
        <v>6.0337324142456046</v>
      </c>
      <c r="AB1951" s="6">
        <v>6.1677761077880859</v>
      </c>
      <c r="AC1951" s="6">
        <v>3.8948692564940712E-2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103.3688430786133</v>
      </c>
      <c r="D1955" s="4">
        <v>105.3047180175781</v>
      </c>
      <c r="E1955" s="4">
        <v>105.802619934082</v>
      </c>
      <c r="F1955" s="4">
        <v>107.9702911376953</v>
      </c>
      <c r="G1955" s="4">
        <v>109.74468994140619</v>
      </c>
      <c r="H1955" s="4">
        <v>111.67364501953119</v>
      </c>
      <c r="I1955" s="4">
        <v>113.388053894043</v>
      </c>
      <c r="J1955" s="4">
        <v>115.32004547119141</v>
      </c>
      <c r="K1955" s="4">
        <v>117.43199157714839</v>
      </c>
      <c r="L1955" s="4">
        <v>119.5884094238281</v>
      </c>
      <c r="M1955" s="4">
        <v>121.722900390625</v>
      </c>
      <c r="N1955" s="4">
        <v>124.04172515869141</v>
      </c>
      <c r="O1955" s="4">
        <v>126.7549209594727</v>
      </c>
      <c r="P1955" s="4">
        <v>129.59169006347659</v>
      </c>
      <c r="Q1955" s="4">
        <v>132.1575927734375</v>
      </c>
      <c r="R1955" s="4">
        <v>134.59613037109381</v>
      </c>
      <c r="S1955" s="4">
        <v>136.94236755371091</v>
      </c>
      <c r="T1955" s="4">
        <v>139.3534240722656</v>
      </c>
      <c r="U1955" s="4">
        <v>141.87416076660159</v>
      </c>
      <c r="V1955" s="4">
        <v>144.3732604980469</v>
      </c>
      <c r="W1955" s="4">
        <v>146.81974792480469</v>
      </c>
      <c r="X1955" s="4">
        <v>149.28767395019531</v>
      </c>
      <c r="Y1955" s="4">
        <v>151.75956726074219</v>
      </c>
      <c r="Z1955" s="4">
        <v>154.2483215332031</v>
      </c>
      <c r="AA1955" s="4">
        <v>156.94419860839841</v>
      </c>
      <c r="AB1955" s="4">
        <v>159.57304382324219</v>
      </c>
      <c r="AC1955" s="4">
        <v>1.7519626606743222E-2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184.40263366699219</v>
      </c>
      <c r="D1956" s="4">
        <v>188.27708435058591</v>
      </c>
      <c r="E1956" s="4">
        <v>191.870849609375</v>
      </c>
      <c r="F1956" s="4">
        <v>196.1929016113281</v>
      </c>
      <c r="G1956" s="4">
        <v>200.17631530761719</v>
      </c>
      <c r="H1956" s="4">
        <v>204.9704895019531</v>
      </c>
      <c r="I1956" s="4">
        <v>209.05314636230469</v>
      </c>
      <c r="J1956" s="4">
        <v>214.42549133300781</v>
      </c>
      <c r="K1956" s="4">
        <v>219.10040283203119</v>
      </c>
      <c r="L1956" s="4">
        <v>223.28666687011719</v>
      </c>
      <c r="M1956" s="4">
        <v>228.13703918457031</v>
      </c>
      <c r="N1956" s="4">
        <v>231.61097717285159</v>
      </c>
      <c r="O1956" s="4">
        <v>236.4850158691406</v>
      </c>
      <c r="P1956" s="4">
        <v>241.19486999511719</v>
      </c>
      <c r="Q1956" s="4">
        <v>245.132568359375</v>
      </c>
      <c r="R1956" s="4">
        <v>250.19697570800781</v>
      </c>
      <c r="S1956" s="4">
        <v>254.3292541503906</v>
      </c>
      <c r="T1956" s="4">
        <v>258.76785278320313</v>
      </c>
      <c r="U1956" s="4">
        <v>263.90798950195313</v>
      </c>
      <c r="V1956" s="4">
        <v>268.99517822265619</v>
      </c>
      <c r="W1956" s="4">
        <v>273.68682861328119</v>
      </c>
      <c r="X1956" s="4">
        <v>278.13763427734381</v>
      </c>
      <c r="Y1956" s="4">
        <v>282.10174560546881</v>
      </c>
      <c r="Z1956" s="4">
        <v>286.5626220703125</v>
      </c>
      <c r="AA1956" s="4">
        <v>291.15414428710938</v>
      </c>
      <c r="AB1956" s="4">
        <v>295.74319458007813</v>
      </c>
      <c r="AC1956" s="4">
        <v>1.9074432209833962E-2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85.610893249511719</v>
      </c>
      <c r="D1957" s="4">
        <v>84.864280700683594</v>
      </c>
      <c r="E1957" s="4">
        <v>83.899909973144531</v>
      </c>
      <c r="F1957" s="4">
        <v>85.283798217773438</v>
      </c>
      <c r="G1957" s="4">
        <v>87.381553649902344</v>
      </c>
      <c r="H1957" s="4">
        <v>88.527641296386719</v>
      </c>
      <c r="I1957" s="4">
        <v>90.588775634765625</v>
      </c>
      <c r="J1957" s="4">
        <v>92.195884704589844</v>
      </c>
      <c r="K1957" s="4">
        <v>94.071685791015625</v>
      </c>
      <c r="L1957" s="4">
        <v>95.671043395996094</v>
      </c>
      <c r="M1957" s="4">
        <v>97.379692077636719</v>
      </c>
      <c r="N1957" s="4">
        <v>99.290733337402344</v>
      </c>
      <c r="O1957" s="4">
        <v>101.4397430419922</v>
      </c>
      <c r="P1957" s="4">
        <v>103.7644119262695</v>
      </c>
      <c r="Q1957" s="4">
        <v>105.1506271362305</v>
      </c>
      <c r="R1957" s="4">
        <v>107.85382080078119</v>
      </c>
      <c r="S1957" s="4">
        <v>109.82375335693359</v>
      </c>
      <c r="T1957" s="4">
        <v>111.66493988037109</v>
      </c>
      <c r="U1957" s="4">
        <v>113.66310119628911</v>
      </c>
      <c r="V1957" s="4">
        <v>115.79852294921881</v>
      </c>
      <c r="W1957" s="4">
        <v>117.97988128662109</v>
      </c>
      <c r="X1957" s="4">
        <v>119.5513458251953</v>
      </c>
      <c r="Y1957" s="4">
        <v>122.39060211181641</v>
      </c>
      <c r="Z1957" s="4">
        <v>124.4136581420898</v>
      </c>
      <c r="AA1957" s="4">
        <v>126.762825012207</v>
      </c>
      <c r="AB1957" s="4">
        <v>129.10383605957031</v>
      </c>
      <c r="AC1957" s="4">
        <v>1.6567929942262971E-2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49.646381378173828</v>
      </c>
      <c r="D1959" s="4">
        <v>49.861385345458977</v>
      </c>
      <c r="E1959" s="4">
        <v>48.571548461914063</v>
      </c>
      <c r="F1959" s="4">
        <v>48.738262176513672</v>
      </c>
      <c r="G1959" s="4">
        <v>50.442527770996087</v>
      </c>
      <c r="H1959" s="4">
        <v>51.385906219482422</v>
      </c>
      <c r="I1959" s="4">
        <v>51.658779144287109</v>
      </c>
      <c r="J1959" s="4">
        <v>56.144359588623047</v>
      </c>
      <c r="K1959" s="4">
        <v>57.389247894287109</v>
      </c>
      <c r="L1959" s="4">
        <v>59.497489929199219</v>
      </c>
      <c r="M1959" s="4">
        <v>60.663177490234382</v>
      </c>
      <c r="N1959" s="4">
        <v>62.375755310058587</v>
      </c>
      <c r="O1959" s="4">
        <v>64.080535888671875</v>
      </c>
      <c r="P1959" s="4">
        <v>65.567237854003906</v>
      </c>
      <c r="Q1959" s="4">
        <v>72.771408081054688</v>
      </c>
      <c r="R1959" s="4">
        <v>73.97979736328125</v>
      </c>
      <c r="S1959" s="4">
        <v>75.197799682617188</v>
      </c>
      <c r="T1959" s="4">
        <v>76.466377258300781</v>
      </c>
      <c r="U1959" s="4">
        <v>77.058204650878906</v>
      </c>
      <c r="V1959" s="4">
        <v>73.154541015625</v>
      </c>
      <c r="W1959" s="4">
        <v>67.932929992675781</v>
      </c>
      <c r="X1959" s="4">
        <v>36.357021331787109</v>
      </c>
      <c r="Y1959" s="4">
        <v>70.273368835449219</v>
      </c>
      <c r="Z1959" s="4">
        <v>71.540016174316406</v>
      </c>
      <c r="AA1959" s="4">
        <v>73.4700927734375</v>
      </c>
      <c r="AB1959" s="4">
        <v>75.048828125</v>
      </c>
      <c r="AC1959" s="4">
        <v>1.6665889501211058E-2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2.5633020401000981</v>
      </c>
      <c r="D1960" s="6">
        <v>2.5765442848205571</v>
      </c>
      <c r="E1960" s="6">
        <v>2.579505443572998</v>
      </c>
      <c r="F1960" s="6">
        <v>2.6141607761383061</v>
      </c>
      <c r="G1960" s="6">
        <v>2.692508459091187</v>
      </c>
      <c r="H1960" s="6">
        <v>2.7466859817504878</v>
      </c>
      <c r="I1960" s="6">
        <v>2.758456945419312</v>
      </c>
      <c r="J1960" s="6">
        <v>2.8456680774688721</v>
      </c>
      <c r="K1960" s="6">
        <v>2.9047460556030269</v>
      </c>
      <c r="L1960" s="6">
        <v>2.9949238300323491</v>
      </c>
      <c r="M1960" s="6">
        <v>3.0506718158721919</v>
      </c>
      <c r="N1960" s="6">
        <v>3.1231801509857182</v>
      </c>
      <c r="O1960" s="6">
        <v>3.1934351921081539</v>
      </c>
      <c r="P1960" s="6">
        <v>3.261687040328979</v>
      </c>
      <c r="Q1960" s="6">
        <v>3.4672398567199711</v>
      </c>
      <c r="R1960" s="6">
        <v>3.524824857711792</v>
      </c>
      <c r="S1960" s="6">
        <v>3.5830433368682861</v>
      </c>
      <c r="T1960" s="6">
        <v>3.6318783760070801</v>
      </c>
      <c r="U1960" s="6">
        <v>3.6861879825592041</v>
      </c>
      <c r="V1960" s="6">
        <v>3.498570442199707</v>
      </c>
      <c r="W1960" s="6">
        <v>3.4099113941192631</v>
      </c>
      <c r="X1960" s="6">
        <v>2.66362452507019</v>
      </c>
      <c r="Y1960" s="6">
        <v>3.7729520797729492</v>
      </c>
      <c r="Z1960" s="6">
        <v>3.8406496047973628</v>
      </c>
      <c r="AA1960" s="6">
        <v>3.9439747333526611</v>
      </c>
      <c r="AB1960" s="6">
        <v>4.0285134315490723</v>
      </c>
      <c r="AC1960" s="6">
        <v>1.8248552332600809E-2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55.95563955604603</v>
      </c>
      <c r="D1961" s="12">
        <v>56.60897083703631</v>
      </c>
      <c r="E1961" s="12">
        <v>56.105371016303323</v>
      </c>
      <c r="F1961" s="12">
        <v>57.139513468732467</v>
      </c>
      <c r="G1961" s="12">
        <v>59.119591479842647</v>
      </c>
      <c r="H1961" s="12">
        <v>60.786355379189928</v>
      </c>
      <c r="I1961" s="12">
        <v>62.064660845958343</v>
      </c>
      <c r="J1961" s="12">
        <v>78.605614677917075</v>
      </c>
      <c r="K1961" s="12">
        <v>80.810356523405375</v>
      </c>
      <c r="L1961" s="12">
        <v>84.103666776982692</v>
      </c>
      <c r="M1961" s="12">
        <v>85.971964917958189</v>
      </c>
      <c r="N1961" s="12">
        <v>87.88639111951133</v>
      </c>
      <c r="O1961" s="12">
        <v>89.854953992804369</v>
      </c>
      <c r="P1961" s="12">
        <v>91.064093250454803</v>
      </c>
      <c r="Q1961" s="12">
        <v>110.26226518249599</v>
      </c>
      <c r="R1961" s="12">
        <v>111.8666594700186</v>
      </c>
      <c r="S1961" s="12">
        <v>113.1538137015588</v>
      </c>
      <c r="T1961" s="12">
        <v>118.08767389326761</v>
      </c>
      <c r="U1961" s="12">
        <v>120.8329429589472</v>
      </c>
      <c r="V1961" s="12">
        <v>133.55263006112591</v>
      </c>
      <c r="W1961" s="12">
        <v>144.0675136530798</v>
      </c>
      <c r="X1961" s="12">
        <v>165.1329518641372</v>
      </c>
      <c r="Y1961" s="12">
        <v>181.385930235692</v>
      </c>
      <c r="Z1961" s="12">
        <v>183.89932278602689</v>
      </c>
      <c r="AA1961" s="12">
        <v>186.382546766308</v>
      </c>
      <c r="AB1961" s="12">
        <v>188.91026194615051</v>
      </c>
      <c r="AC1961" s="12">
        <v>4.987227600466948E-2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142.77874755859381</v>
      </c>
      <c r="D1962" s="4">
        <v>147.60710144042969</v>
      </c>
      <c r="E1962" s="4">
        <v>147.2557678222656</v>
      </c>
      <c r="F1962" s="4">
        <v>151.9040222167969</v>
      </c>
      <c r="G1962" s="4">
        <v>159.50325012207031</v>
      </c>
      <c r="H1962" s="4">
        <v>163.29608154296881</v>
      </c>
      <c r="I1962" s="4">
        <v>165.90913391113281</v>
      </c>
      <c r="J1962" s="4">
        <v>167.6128234863281</v>
      </c>
      <c r="K1962" s="4">
        <v>171.4898681640625</v>
      </c>
      <c r="L1962" s="4">
        <v>174.78778076171881</v>
      </c>
      <c r="M1962" s="4">
        <v>178.5731506347656</v>
      </c>
      <c r="N1962" s="4">
        <v>182.09910583496091</v>
      </c>
      <c r="O1962" s="4">
        <v>184.8929138183594</v>
      </c>
      <c r="P1962" s="4">
        <v>189.21148681640619</v>
      </c>
      <c r="Q1962" s="4">
        <v>190.5302429199219</v>
      </c>
      <c r="R1962" s="4">
        <v>194.56266784667969</v>
      </c>
      <c r="S1962" s="4">
        <v>197.917236328125</v>
      </c>
      <c r="T1962" s="4">
        <v>199.8143310546875</v>
      </c>
      <c r="U1962" s="4">
        <v>202.47454833984381</v>
      </c>
      <c r="V1962" s="4">
        <v>205.2646484375</v>
      </c>
      <c r="W1962" s="4">
        <v>209.1458740234375</v>
      </c>
      <c r="X1962" s="4">
        <v>212.0326843261719</v>
      </c>
      <c r="Y1962" s="4">
        <v>216.0484619140625</v>
      </c>
      <c r="Z1962" s="4">
        <v>220.4368896484375</v>
      </c>
      <c r="AA1962" s="4">
        <v>223.97843933105469</v>
      </c>
      <c r="AB1962" s="4">
        <v>230.30229187011719</v>
      </c>
      <c r="AC1962" s="4">
        <v>1.930789415983214E-2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79.423439025878906</v>
      </c>
      <c r="H1997" s="9">
        <v>79.559532165527344</v>
      </c>
      <c r="I1997" s="9">
        <v>79.579391479492188</v>
      </c>
      <c r="J1997" s="9">
        <v>79.660606384277344</v>
      </c>
      <c r="K1997" s="9">
        <v>79.747512817382813</v>
      </c>
      <c r="L1997" s="9">
        <v>79.810104370117188</v>
      </c>
      <c r="M1997" s="9">
        <v>79.811782836914063</v>
      </c>
      <c r="N1997" s="9">
        <v>79.811782836914063</v>
      </c>
      <c r="O1997" s="9">
        <v>79.811782836914063</v>
      </c>
      <c r="P1997" s="9">
        <v>79.811782836914063</v>
      </c>
      <c r="Q1997" s="9">
        <v>79.811782836914063</v>
      </c>
      <c r="R1997" s="9">
        <v>79.811782836914063</v>
      </c>
      <c r="S1997" s="9">
        <v>79.811782836914063</v>
      </c>
      <c r="T1997" s="9">
        <v>79.811782836914063</v>
      </c>
      <c r="U1997" s="9">
        <v>79.811782836914063</v>
      </c>
      <c r="V1997" s="9">
        <v>79.811782836914063</v>
      </c>
      <c r="W1997" s="9">
        <v>79.810386657714844</v>
      </c>
      <c r="X1997" s="9">
        <v>79.810386657714844</v>
      </c>
      <c r="Y1997" s="9">
        <v>79.810386657714844</v>
      </c>
      <c r="Z1997" s="9">
        <v>79.810386657714844</v>
      </c>
      <c r="AA1997" s="9">
        <v>79.810386657714844</v>
      </c>
      <c r="AB1997" s="9">
        <v>79.810386657714844</v>
      </c>
      <c r="AC1997" s="9">
        <v>2.8537165793673941E-4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3.0808005332946782</v>
      </c>
      <c r="H1998" s="9">
        <v>3.4450392723083501</v>
      </c>
      <c r="I1998" s="9">
        <v>3.8528003692626949</v>
      </c>
      <c r="J1998" s="9">
        <v>4.2788004875183114</v>
      </c>
      <c r="K1998" s="9">
        <v>4.6775069236755371</v>
      </c>
      <c r="L1998" s="9">
        <v>4.9633426666259766</v>
      </c>
      <c r="M1998" s="9">
        <v>5.2705984115600586</v>
      </c>
      <c r="N1998" s="9">
        <v>5.5779528617858887</v>
      </c>
      <c r="O1998" s="9">
        <v>5.8756723403930664</v>
      </c>
      <c r="P1998" s="9">
        <v>6.1646733283996582</v>
      </c>
      <c r="Q1998" s="9">
        <v>6.4076728820800781</v>
      </c>
      <c r="R1998" s="9">
        <v>6.5483121871948242</v>
      </c>
      <c r="S1998" s="9">
        <v>6.6743249893188477</v>
      </c>
      <c r="T1998" s="9">
        <v>6.8046627044677734</v>
      </c>
      <c r="U1998" s="9">
        <v>6.9283123016357422</v>
      </c>
      <c r="V1998" s="9">
        <v>7.0383114814758301</v>
      </c>
      <c r="W1998" s="9">
        <v>7.146794319152832</v>
      </c>
      <c r="X1998" s="9">
        <v>7.2529315948486328</v>
      </c>
      <c r="Y1998" s="9">
        <v>7.3409318923950204</v>
      </c>
      <c r="Z1998" s="9">
        <v>7.4389314651489258</v>
      </c>
      <c r="AA1998" s="9">
        <v>7.5109319686889648</v>
      </c>
      <c r="AB1998" s="9">
        <v>7.5469317436218262</v>
      </c>
      <c r="AC1998" s="9">
        <v>4.2712548749830097E-2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2.5466938018798828</v>
      </c>
      <c r="F1999" s="9">
        <v>2.6277496814727779</v>
      </c>
      <c r="G1999" s="9">
        <v>2.6981968879699711</v>
      </c>
      <c r="H1999" s="9">
        <v>2.7662911415100102</v>
      </c>
      <c r="I1999" s="9">
        <v>2.8587222099304199</v>
      </c>
      <c r="J1999" s="9">
        <v>2.962037324905396</v>
      </c>
      <c r="K1999" s="9">
        <v>3.069534540176392</v>
      </c>
      <c r="L1999" s="9">
        <v>3.1845071315765381</v>
      </c>
      <c r="M1999" s="9">
        <v>3.2805724143981929</v>
      </c>
      <c r="N1999" s="9">
        <v>3.38477635383606</v>
      </c>
      <c r="O1999" s="9">
        <v>3.4957680702209468</v>
      </c>
      <c r="P1999" s="9">
        <v>3.605791330337524</v>
      </c>
      <c r="Q1999" s="9">
        <v>3.720105886459351</v>
      </c>
      <c r="R1999" s="9">
        <v>3.798398494720459</v>
      </c>
      <c r="S1999" s="9">
        <v>3.8780364990234379</v>
      </c>
      <c r="T1999" s="9">
        <v>3.9580104351043701</v>
      </c>
      <c r="U1999" s="9">
        <v>4.0373854637145996</v>
      </c>
      <c r="V1999" s="9">
        <v>4.1193070411682129</v>
      </c>
      <c r="W1999" s="9">
        <v>4.161137580871582</v>
      </c>
      <c r="X1999" s="9">
        <v>4.2029757499694824</v>
      </c>
      <c r="Y1999" s="9">
        <v>4.2455353736877441</v>
      </c>
      <c r="Z1999" s="9">
        <v>4.2882986068725586</v>
      </c>
      <c r="AA1999" s="9">
        <v>4.3315873146057129</v>
      </c>
      <c r="AB1999" s="9">
        <v>4.3315873146057129</v>
      </c>
      <c r="AC1999" s="9">
        <v>2.5211451695754891E-2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2.4974009990692139</v>
      </c>
      <c r="I2000" s="9">
        <v>2.4974009990692139</v>
      </c>
      <c r="J2000" s="9">
        <v>2.4974009990692139</v>
      </c>
      <c r="K2000" s="9">
        <v>2.5107743740081792</v>
      </c>
      <c r="L2000" s="9">
        <v>2.5107743740081792</v>
      </c>
      <c r="M2000" s="9">
        <v>2.517644882202148</v>
      </c>
      <c r="N2000" s="9">
        <v>2.517644882202148</v>
      </c>
      <c r="O2000" s="9">
        <v>2.5387544631958008</v>
      </c>
      <c r="P2000" s="9">
        <v>2.5387544631958008</v>
      </c>
      <c r="Q2000" s="9">
        <v>2.5577545166015621</v>
      </c>
      <c r="R2000" s="9">
        <v>2.5577545166015621</v>
      </c>
      <c r="S2000" s="9">
        <v>2.5577545166015621</v>
      </c>
      <c r="T2000" s="9">
        <v>2.5577545166015621</v>
      </c>
      <c r="U2000" s="9">
        <v>2.5577545166015621</v>
      </c>
      <c r="V2000" s="9">
        <v>2.5577545166015621</v>
      </c>
      <c r="W2000" s="9">
        <v>2.5577545166015621</v>
      </c>
      <c r="X2000" s="9">
        <v>2.5577545166015621</v>
      </c>
      <c r="Y2000" s="9">
        <v>2.5577545166015621</v>
      </c>
      <c r="Z2000" s="9">
        <v>2.5577545166015621</v>
      </c>
      <c r="AA2000" s="9">
        <v>2.5577545166015621</v>
      </c>
      <c r="AB2000" s="9">
        <v>2.5577545166015621</v>
      </c>
      <c r="AC2000" s="9">
        <v>1.0037482260032431E-3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154.4820556640625</v>
      </c>
      <c r="D2001" s="9">
        <v>190.8335266113281</v>
      </c>
      <c r="E2001" s="9">
        <v>222.77323913574219</v>
      </c>
      <c r="F2001" s="9">
        <v>247.92694091796881</v>
      </c>
      <c r="G2001" s="9">
        <v>247.9225158691406</v>
      </c>
      <c r="H2001" s="9">
        <v>248.44902038574219</v>
      </c>
      <c r="I2001" s="9">
        <v>250.10443115234381</v>
      </c>
      <c r="J2001" s="9">
        <v>251.78857421875</v>
      </c>
      <c r="K2001" s="9">
        <v>251.78855895996091</v>
      </c>
      <c r="L2001" s="9">
        <v>253.68316650390619</v>
      </c>
      <c r="M2001" s="9">
        <v>254.7618408203125</v>
      </c>
      <c r="N2001" s="9">
        <v>255.61761474609381</v>
      </c>
      <c r="O2001" s="9">
        <v>256.16775512695313</v>
      </c>
      <c r="P2001" s="9">
        <v>256.70623779296881</v>
      </c>
      <c r="Q2001" s="9">
        <v>258.127197265625</v>
      </c>
      <c r="R2001" s="9">
        <v>258.94979858398438</v>
      </c>
      <c r="S2001" s="9">
        <v>259.22201538085938</v>
      </c>
      <c r="T2001" s="9">
        <v>259.24600219726563</v>
      </c>
      <c r="U2001" s="9">
        <v>259.2659912109375</v>
      </c>
      <c r="V2001" s="9">
        <v>259.33795166015619</v>
      </c>
      <c r="W2001" s="9">
        <v>259.41131591796881</v>
      </c>
      <c r="X2001" s="9">
        <v>259.54461669921881</v>
      </c>
      <c r="Y2001" s="9">
        <v>259.62210083007813</v>
      </c>
      <c r="Z2001" s="9">
        <v>259.62213134765619</v>
      </c>
      <c r="AA2001" s="9">
        <v>259.60708618164063</v>
      </c>
      <c r="AB2001" s="9">
        <v>259.71600341796881</v>
      </c>
      <c r="AC2001" s="9">
        <v>2.099784834254903E-2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170.25482177734381</v>
      </c>
      <c r="G2002" s="9">
        <v>185.62451171875</v>
      </c>
      <c r="H2002" s="9">
        <v>203.73823547363281</v>
      </c>
      <c r="I2002" s="9">
        <v>221.03907775878909</v>
      </c>
      <c r="J2002" s="9">
        <v>243.1368103027344</v>
      </c>
      <c r="K2002" s="9">
        <v>270.54788208007813</v>
      </c>
      <c r="L2002" s="9">
        <v>304.91275024414063</v>
      </c>
      <c r="M2002" s="9">
        <v>328.50656127929688</v>
      </c>
      <c r="N2002" s="9">
        <v>334.377197265625</v>
      </c>
      <c r="O2002" s="9">
        <v>338.41403198242188</v>
      </c>
      <c r="P2002" s="9">
        <v>356.07196044921881</v>
      </c>
      <c r="Q2002" s="9">
        <v>382.03326416015619</v>
      </c>
      <c r="R2002" s="9">
        <v>387.73214721679688</v>
      </c>
      <c r="S2002" s="9">
        <v>391.98834228515619</v>
      </c>
      <c r="T2002" s="9">
        <v>393.2344970703125</v>
      </c>
      <c r="U2002" s="9">
        <v>394.12246704101563</v>
      </c>
      <c r="V2002" s="9">
        <v>395.77908325195313</v>
      </c>
      <c r="W2002" s="9">
        <v>397.32559204101563</v>
      </c>
      <c r="X2002" s="9">
        <v>400.03570556640619</v>
      </c>
      <c r="Y2002" s="9">
        <v>401.57656860351563</v>
      </c>
      <c r="Z2002" s="9">
        <v>402.03509521484381</v>
      </c>
      <c r="AA2002" s="9">
        <v>402.03509521484381</v>
      </c>
      <c r="AB2002" s="9">
        <v>403.11911010742188</v>
      </c>
      <c r="AC2002" s="9">
        <v>3.8167041701086868E-2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400.20245361328119</v>
      </c>
      <c r="D2004" s="13">
        <v>447.46432495117188</v>
      </c>
      <c r="E2004" s="13">
        <v>485.0845947265625</v>
      </c>
      <c r="F2004" s="13">
        <v>511.73687744140619</v>
      </c>
      <c r="G2004" s="13">
        <v>527.66461181640625</v>
      </c>
      <c r="H2004" s="13">
        <v>550.1732177734375</v>
      </c>
      <c r="I2004" s="13">
        <v>572.94940185546875</v>
      </c>
      <c r="J2004" s="13">
        <v>600.6417236328125</v>
      </c>
      <c r="K2004" s="13">
        <v>631.959228515625</v>
      </c>
      <c r="L2004" s="13">
        <v>671.98193359375</v>
      </c>
      <c r="M2004" s="13">
        <v>699.96624755859375</v>
      </c>
      <c r="N2004" s="13">
        <v>708.9649658203125</v>
      </c>
      <c r="O2004" s="13">
        <v>715.47857666015625</v>
      </c>
      <c r="P2004" s="13">
        <v>735.57080078125</v>
      </c>
      <c r="Q2004" s="13">
        <v>764.826171875</v>
      </c>
      <c r="R2004" s="13">
        <v>773.06341552734375</v>
      </c>
      <c r="S2004" s="13">
        <v>778.02606201171875</v>
      </c>
      <c r="T2004" s="13">
        <v>779.73504638671875</v>
      </c>
      <c r="U2004" s="13">
        <v>781.07470703125</v>
      </c>
      <c r="V2004" s="13">
        <v>783.2237548828125</v>
      </c>
      <c r="W2004" s="13">
        <v>785.22119140625</v>
      </c>
      <c r="X2004" s="13">
        <v>788.441162109375</v>
      </c>
      <c r="Y2004" s="13">
        <v>790.418701171875</v>
      </c>
      <c r="Z2004" s="13">
        <v>791.24658203125</v>
      </c>
      <c r="AA2004" s="13">
        <v>791.575439453125</v>
      </c>
      <c r="AB2004" s="13">
        <v>793.032958984375</v>
      </c>
      <c r="AC2004" s="13">
        <v>2.7733373613397561E-2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244.24920654296881</v>
      </c>
      <c r="D2007" s="9">
        <v>261.98995971679688</v>
      </c>
      <c r="E2007" s="9">
        <v>267.92831420898438</v>
      </c>
      <c r="F2007" s="9">
        <v>273.60647583007813</v>
      </c>
      <c r="G2007" s="9">
        <v>274.79776000976563</v>
      </c>
      <c r="H2007" s="9">
        <v>275.79537963867188</v>
      </c>
      <c r="I2007" s="9">
        <v>276.05868530273438</v>
      </c>
      <c r="J2007" s="9">
        <v>276.33871459960938</v>
      </c>
      <c r="K2007" s="9">
        <v>276.66201782226563</v>
      </c>
      <c r="L2007" s="9">
        <v>277.08572387695313</v>
      </c>
      <c r="M2007" s="9">
        <v>277.12454223632813</v>
      </c>
      <c r="N2007" s="9">
        <v>277.21267700195313</v>
      </c>
      <c r="O2007" s="9">
        <v>277.3203125</v>
      </c>
      <c r="P2007" s="9">
        <v>277.13345336914063</v>
      </c>
      <c r="Q2007" s="9">
        <v>277.34494018554688</v>
      </c>
      <c r="R2007" s="9">
        <v>277.40542602539063</v>
      </c>
      <c r="S2007" s="9">
        <v>277.40615844726563</v>
      </c>
      <c r="T2007" s="9">
        <v>277.4720458984375</v>
      </c>
      <c r="U2007" s="9">
        <v>277.60772705078119</v>
      </c>
      <c r="V2007" s="9">
        <v>277.47793579101563</v>
      </c>
      <c r="W2007" s="9">
        <v>277.48013305664063</v>
      </c>
      <c r="X2007" s="9">
        <v>277.46176147460938</v>
      </c>
      <c r="Y2007" s="9">
        <v>277.50592041015619</v>
      </c>
      <c r="Z2007" s="9">
        <v>277.58120727539063</v>
      </c>
      <c r="AA2007" s="9">
        <v>277.42144775390619</v>
      </c>
      <c r="AB2007" s="9">
        <v>277.68597412109381</v>
      </c>
      <c r="AC2007" s="9">
        <v>5.145265381914621E-3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15.722752571105961</v>
      </c>
      <c r="D2008" s="9">
        <v>15.738383293151861</v>
      </c>
      <c r="E2008" s="9">
        <v>16.904539108276371</v>
      </c>
      <c r="F2008" s="9">
        <v>17.348478317260739</v>
      </c>
      <c r="G2008" s="9">
        <v>19.879587173461911</v>
      </c>
      <c r="H2008" s="9">
        <v>22.752388000488281</v>
      </c>
      <c r="I2008" s="9">
        <v>26.006528854370121</v>
      </c>
      <c r="J2008" s="9">
        <v>29.428726196289059</v>
      </c>
      <c r="K2008" s="9">
        <v>32.648143768310547</v>
      </c>
      <c r="L2008" s="9">
        <v>34.986019134521477</v>
      </c>
      <c r="M2008" s="9">
        <v>37.502353668212891</v>
      </c>
      <c r="N2008" s="9">
        <v>40.017623901367188</v>
      </c>
      <c r="O2008" s="9">
        <v>42.450183868408203</v>
      </c>
      <c r="P2008" s="9">
        <v>44.798114776611328</v>
      </c>
      <c r="Q2008" s="9">
        <v>46.783241271972663</v>
      </c>
      <c r="R2008" s="9">
        <v>47.960792541503913</v>
      </c>
      <c r="S2008" s="9">
        <v>49.075149536132813</v>
      </c>
      <c r="T2008" s="9">
        <v>50.224006652832031</v>
      </c>
      <c r="U2008" s="9">
        <v>51.320999145507813</v>
      </c>
      <c r="V2008" s="9">
        <v>52.316555023193359</v>
      </c>
      <c r="W2008" s="9">
        <v>53.302028656005859</v>
      </c>
      <c r="X2008" s="9">
        <v>54.162952423095703</v>
      </c>
      <c r="Y2008" s="9">
        <v>54.875156402587891</v>
      </c>
      <c r="Z2008" s="9">
        <v>55.668701171875</v>
      </c>
      <c r="AA2008" s="9">
        <v>56.2509765625</v>
      </c>
      <c r="AB2008" s="9">
        <v>56.551292419433587</v>
      </c>
      <c r="AC2008" s="9">
        <v>5.2535028657728848E-2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9.3675241470336914</v>
      </c>
      <c r="D2009" s="9">
        <v>9.9634037017822266</v>
      </c>
      <c r="E2009" s="9">
        <v>11.05867767333984</v>
      </c>
      <c r="F2009" s="9">
        <v>11.877241134643549</v>
      </c>
      <c r="G2009" s="9">
        <v>12.744498252868651</v>
      </c>
      <c r="H2009" s="9">
        <v>13.256294250488279</v>
      </c>
      <c r="I2009" s="9">
        <v>13.98676013946533</v>
      </c>
      <c r="J2009" s="9">
        <v>14.836014747619631</v>
      </c>
      <c r="K2009" s="9">
        <v>15.6894474029541</v>
      </c>
      <c r="L2009" s="9">
        <v>16.603450775146481</v>
      </c>
      <c r="M2009" s="9">
        <v>17.37342643737793</v>
      </c>
      <c r="N2009" s="9">
        <v>18.202682495117191</v>
      </c>
      <c r="O2009" s="9">
        <v>19.109601974487301</v>
      </c>
      <c r="P2009" s="9">
        <v>20.005903244018551</v>
      </c>
      <c r="Q2009" s="9">
        <v>20.910785675048832</v>
      </c>
      <c r="R2009" s="9">
        <v>21.543727874755859</v>
      </c>
      <c r="S2009" s="9">
        <v>22.189418792724609</v>
      </c>
      <c r="T2009" s="9">
        <v>22.878780364990231</v>
      </c>
      <c r="U2009" s="9">
        <v>23.526420593261719</v>
      </c>
      <c r="V2009" s="9">
        <v>24.20867919921875</v>
      </c>
      <c r="W2009" s="9">
        <v>24.575593948364261</v>
      </c>
      <c r="X2009" s="9">
        <v>24.925601959228519</v>
      </c>
      <c r="Y2009" s="9">
        <v>25.256528854370121</v>
      </c>
      <c r="Z2009" s="9">
        <v>25.604816436767582</v>
      </c>
      <c r="AA2009" s="9">
        <v>25.96232986450195</v>
      </c>
      <c r="AB2009" s="9">
        <v>25.88926887512207</v>
      </c>
      <c r="AC2009" s="9">
        <v>4.1501257353765857E-2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9.5017490386962891</v>
      </c>
      <c r="D2010" s="9">
        <v>9.1826925277709961</v>
      </c>
      <c r="E2010" s="9">
        <v>9.5256977081298828</v>
      </c>
      <c r="F2010" s="9">
        <v>9.6039772033691406</v>
      </c>
      <c r="G2010" s="9">
        <v>9.5754413604736328</v>
      </c>
      <c r="H2010" s="9">
        <v>9.7441520690917969</v>
      </c>
      <c r="I2010" s="9">
        <v>9.8473749160766602</v>
      </c>
      <c r="J2010" s="9">
        <v>10.06842613220215</v>
      </c>
      <c r="K2010" s="9">
        <v>10.138777732849119</v>
      </c>
      <c r="L2010" s="9">
        <v>10.161247253417971</v>
      </c>
      <c r="M2010" s="9">
        <v>10.09927272796631</v>
      </c>
      <c r="N2010" s="9">
        <v>10.11338424682617</v>
      </c>
      <c r="O2010" s="9">
        <v>10.25204563140869</v>
      </c>
      <c r="P2010" s="9">
        <v>10.18679714202881</v>
      </c>
      <c r="Q2010" s="9">
        <v>10.217751502990721</v>
      </c>
      <c r="R2010" s="9">
        <v>10.312690734863279</v>
      </c>
      <c r="S2010" s="9">
        <v>10.27583694458008</v>
      </c>
      <c r="T2010" s="9">
        <v>10.26754760742188</v>
      </c>
      <c r="U2010" s="9">
        <v>10.2517557144165</v>
      </c>
      <c r="V2010" s="9">
        <v>10.257503509521481</v>
      </c>
      <c r="W2010" s="9">
        <v>10.249942779541019</v>
      </c>
      <c r="X2010" s="9">
        <v>10.330252647399901</v>
      </c>
      <c r="Y2010" s="9">
        <v>10.37905788421631</v>
      </c>
      <c r="Z2010" s="9">
        <v>10.40879058837891</v>
      </c>
      <c r="AA2010" s="9">
        <v>10.488193511962891</v>
      </c>
      <c r="AB2010" s="9">
        <v>10.34145545959473</v>
      </c>
      <c r="AC2010" s="9">
        <v>3.3931328178262721E-3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275.2532958984375</v>
      </c>
      <c r="D2011" s="9">
        <v>334.96142578125</v>
      </c>
      <c r="E2011" s="9">
        <v>456.44314575195313</v>
      </c>
      <c r="F2011" s="9">
        <v>541.73529052734375</v>
      </c>
      <c r="G2011" s="9">
        <v>554.28155517578125</v>
      </c>
      <c r="H2011" s="9">
        <v>555.14178466796875</v>
      </c>
      <c r="I2011" s="9">
        <v>558.77703857421875</v>
      </c>
      <c r="J2011" s="9">
        <v>563.64361572265625</v>
      </c>
      <c r="K2011" s="9">
        <v>564.9010009765625</v>
      </c>
      <c r="L2011" s="9">
        <v>568.76116943359375</v>
      </c>
      <c r="M2011" s="9">
        <v>571.64630126953125</v>
      </c>
      <c r="N2011" s="9">
        <v>573.88818359375</v>
      </c>
      <c r="O2011" s="9">
        <v>575.8912353515625</v>
      </c>
      <c r="P2011" s="9">
        <v>577.69647216796875</v>
      </c>
      <c r="Q2011" s="9">
        <v>581.264892578125</v>
      </c>
      <c r="R2011" s="9">
        <v>582.98974609375</v>
      </c>
      <c r="S2011" s="9">
        <v>583.92742919921875</v>
      </c>
      <c r="T2011" s="9">
        <v>584.4395751953125</v>
      </c>
      <c r="U2011" s="9">
        <v>584.6590576171875</v>
      </c>
      <c r="V2011" s="9">
        <v>585.25634765625</v>
      </c>
      <c r="W2011" s="9">
        <v>585.78363037109375</v>
      </c>
      <c r="X2011" s="9">
        <v>586.58026123046875</v>
      </c>
      <c r="Y2011" s="9">
        <v>586.80523681640625</v>
      </c>
      <c r="Z2011" s="9">
        <v>587.53485107421875</v>
      </c>
      <c r="AA2011" s="9">
        <v>587.49530029296875</v>
      </c>
      <c r="AB2011" s="9">
        <v>587.1998291015625</v>
      </c>
      <c r="AC2011" s="9">
        <v>3.077086759688985E-2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462.57135009765619</v>
      </c>
      <c r="D2012" s="9">
        <v>481.75283813476563</v>
      </c>
      <c r="E2012" s="9">
        <v>512.21246337890625</v>
      </c>
      <c r="F2012" s="9">
        <v>527.16888427734375</v>
      </c>
      <c r="G2012" s="9">
        <v>572.00518798828125</v>
      </c>
      <c r="H2012" s="9">
        <v>631.39019775390625</v>
      </c>
      <c r="I2012" s="9">
        <v>693.33978271484375</v>
      </c>
      <c r="J2012" s="9">
        <v>762.33038330078125</v>
      </c>
      <c r="K2012" s="9">
        <v>854.43212890625</v>
      </c>
      <c r="L2012" s="9">
        <v>974.6031494140625</v>
      </c>
      <c r="M2012" s="9">
        <v>1068.11572265625</v>
      </c>
      <c r="N2012" s="9">
        <v>1102.71826171875</v>
      </c>
      <c r="O2012" s="9">
        <v>1119.220458984375</v>
      </c>
      <c r="P2012" s="9">
        <v>1173.823608398438</v>
      </c>
      <c r="Q2012" s="9">
        <v>1260.198120117188</v>
      </c>
      <c r="R2012" s="9">
        <v>1296.187255859375</v>
      </c>
      <c r="S2012" s="9">
        <v>1314.26318359375</v>
      </c>
      <c r="T2012" s="9">
        <v>1321.645874023438</v>
      </c>
      <c r="U2012" s="9">
        <v>1325.7607421875</v>
      </c>
      <c r="V2012" s="9">
        <v>1332.063110351562</v>
      </c>
      <c r="W2012" s="9">
        <v>1338.821899414062</v>
      </c>
      <c r="X2012" s="9">
        <v>1348.505981445312</v>
      </c>
      <c r="Y2012" s="9">
        <v>1355.500244140625</v>
      </c>
      <c r="Z2012" s="9">
        <v>1357.83154296875</v>
      </c>
      <c r="AA2012" s="9">
        <v>1358.169311523438</v>
      </c>
      <c r="AB2012" s="9">
        <v>1361.718139648438</v>
      </c>
      <c r="AC2012" s="9">
        <v>4.4134244785621668E-2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1.3138613700866699</v>
      </c>
      <c r="D2013" s="9">
        <v>4.9850616455078116</v>
      </c>
      <c r="E2013" s="9">
        <v>17.637371063232418</v>
      </c>
      <c r="F2013" s="9">
        <v>21.982608795166019</v>
      </c>
      <c r="G2013" s="9">
        <v>21.982759475708011</v>
      </c>
      <c r="H2013" s="9">
        <v>32.154556274414063</v>
      </c>
      <c r="I2013" s="9">
        <v>44.762321472167969</v>
      </c>
      <c r="J2013" s="9">
        <v>57.240779876708977</v>
      </c>
      <c r="K2013" s="9">
        <v>69.708694458007813</v>
      </c>
      <c r="L2013" s="9">
        <v>82.263137817382813</v>
      </c>
      <c r="M2013" s="9">
        <v>93.60906982421875</v>
      </c>
      <c r="N2013" s="9">
        <v>101.3590469360352</v>
      </c>
      <c r="O2013" s="9">
        <v>107.1367721557617</v>
      </c>
      <c r="P2013" s="9">
        <v>112.8016662597656</v>
      </c>
      <c r="Q2013" s="9">
        <v>118.539665222168</v>
      </c>
      <c r="R2013" s="9">
        <v>124.2563781738281</v>
      </c>
      <c r="S2013" s="9">
        <v>126.2041320800781</v>
      </c>
      <c r="T2013" s="9">
        <v>127.21002197265619</v>
      </c>
      <c r="U2013" s="9">
        <v>128.22853088378909</v>
      </c>
      <c r="V2013" s="9">
        <v>129.2171325683594</v>
      </c>
      <c r="W2013" s="9">
        <v>130.2060852050781</v>
      </c>
      <c r="X2013" s="9">
        <v>131.1776123046875</v>
      </c>
      <c r="Y2013" s="9">
        <v>132.2025146484375</v>
      </c>
      <c r="Z2013" s="9">
        <v>133.1928405761719</v>
      </c>
      <c r="AA2013" s="9">
        <v>134.1879577636719</v>
      </c>
      <c r="AB2013" s="9">
        <v>135.19969177246091</v>
      </c>
      <c r="AC2013" s="9">
        <v>0.20364120364966021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1017.979675292969</v>
      </c>
      <c r="D2014" s="13">
        <v>1118.57373046875</v>
      </c>
      <c r="E2014" s="13">
        <v>1291.710083007812</v>
      </c>
      <c r="F2014" s="13">
        <v>1403.322998046875</v>
      </c>
      <c r="G2014" s="13">
        <v>1465.266723632812</v>
      </c>
      <c r="H2014" s="13">
        <v>1540.234619140625</v>
      </c>
      <c r="I2014" s="13">
        <v>1622.778442382812</v>
      </c>
      <c r="J2014" s="13">
        <v>1713.88671875</v>
      </c>
      <c r="K2014" s="13">
        <v>1824.18017578125</v>
      </c>
      <c r="L2014" s="13">
        <v>1964.463989257812</v>
      </c>
      <c r="M2014" s="13">
        <v>2075.470703125</v>
      </c>
      <c r="N2014" s="13">
        <v>2123.511962890625</v>
      </c>
      <c r="O2014" s="13">
        <v>2151.380615234375</v>
      </c>
      <c r="P2014" s="13">
        <v>2216.446044921875</v>
      </c>
      <c r="Q2014" s="13">
        <v>2315.25927734375</v>
      </c>
      <c r="R2014" s="13">
        <v>2360.656005859375</v>
      </c>
      <c r="S2014" s="13">
        <v>2383.34130859375</v>
      </c>
      <c r="T2014" s="13">
        <v>2394.1376953125</v>
      </c>
      <c r="U2014" s="13">
        <v>2401.355224609375</v>
      </c>
      <c r="V2014" s="13">
        <v>2410.797119140625</v>
      </c>
      <c r="W2014" s="13">
        <v>2420.41943359375</v>
      </c>
      <c r="X2014" s="13">
        <v>2433.14453125</v>
      </c>
      <c r="Y2014" s="13">
        <v>2442.52490234375</v>
      </c>
      <c r="Z2014" s="13">
        <v>2447.82275390625</v>
      </c>
      <c r="AA2014" s="13">
        <v>2449.9755859375</v>
      </c>
      <c r="AB2014" s="13">
        <v>2454.585693359375</v>
      </c>
      <c r="AC2014" s="13">
        <v>3.5832572646574912E-2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4.9515542984008789</v>
      </c>
      <c r="D2021" s="9">
        <v>4.9459719657897949</v>
      </c>
      <c r="E2021" s="9">
        <v>5.0156269073486328</v>
      </c>
      <c r="F2021" s="9">
        <v>5.0106163024902344</v>
      </c>
      <c r="G2021" s="9">
        <v>5.0045576095581046</v>
      </c>
      <c r="H2021" s="9">
        <v>4.997626781463623</v>
      </c>
      <c r="I2021" s="9">
        <v>5.0280909538269043</v>
      </c>
      <c r="J2021" s="9">
        <v>5.0327739715576172</v>
      </c>
      <c r="K2021" s="9">
        <v>5.0528302192687988</v>
      </c>
      <c r="L2021" s="9">
        <v>5.0757365226745614</v>
      </c>
      <c r="M2021" s="9">
        <v>5.1010317802429199</v>
      </c>
      <c r="N2021" s="9">
        <v>5.1255698204040527</v>
      </c>
      <c r="O2021" s="9">
        <v>5.1291451454162598</v>
      </c>
      <c r="P2021" s="9">
        <v>5.1545791625976563</v>
      </c>
      <c r="Q2021" s="9">
        <v>5.1982221603393546</v>
      </c>
      <c r="R2021" s="9">
        <v>5.2413640022277832</v>
      </c>
      <c r="S2021" s="9">
        <v>5.2772541046142578</v>
      </c>
      <c r="T2021" s="9">
        <v>5.3126235008239746</v>
      </c>
      <c r="U2021" s="9">
        <v>5.3461122512817383</v>
      </c>
      <c r="V2021" s="9">
        <v>5.3868803977966309</v>
      </c>
      <c r="W2021" s="9">
        <v>5.4352865219116211</v>
      </c>
      <c r="X2021" s="9">
        <v>5.4741897583007813</v>
      </c>
      <c r="Y2021" s="9">
        <v>5.515343189239502</v>
      </c>
      <c r="Z2021" s="9">
        <v>5.5588116645812988</v>
      </c>
      <c r="AA2021" s="9">
        <v>5.6031656265258789</v>
      </c>
      <c r="AB2021" s="9">
        <v>5.6432552337646484</v>
      </c>
      <c r="AC2021" s="9">
        <v>5.2440839710956588E-3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78.451797485351563</v>
      </c>
      <c r="D2022" s="9">
        <v>85.372650146484375</v>
      </c>
      <c r="E2022" s="9">
        <v>92.004638671875</v>
      </c>
      <c r="F2022" s="9">
        <v>96.832160949707031</v>
      </c>
      <c r="G2022" s="9">
        <v>101.2044296264648</v>
      </c>
      <c r="H2022" s="9">
        <v>105.66660308837891</v>
      </c>
      <c r="I2022" s="9">
        <v>111.6308059692383</v>
      </c>
      <c r="J2022" s="9">
        <v>116.3546600341797</v>
      </c>
      <c r="K2022" s="9">
        <v>121.2441940307617</v>
      </c>
      <c r="L2022" s="9">
        <v>125.55258941650391</v>
      </c>
      <c r="M2022" s="9">
        <v>129.92247009277341</v>
      </c>
      <c r="N2022" s="9">
        <v>134.83697509765619</v>
      </c>
      <c r="O2022" s="9">
        <v>140.0860900878906</v>
      </c>
      <c r="P2022" s="9">
        <v>147.0791320800781</v>
      </c>
      <c r="Q2022" s="9">
        <v>152.3698425292969</v>
      </c>
      <c r="R2022" s="9">
        <v>158.05775451660159</v>
      </c>
      <c r="S2022" s="9">
        <v>163.57012939453119</v>
      </c>
      <c r="T2022" s="9">
        <v>169.8710021972656</v>
      </c>
      <c r="U2022" s="9">
        <v>175.93190002441409</v>
      </c>
      <c r="V2022" s="9">
        <v>182.3941955566406</v>
      </c>
      <c r="W2022" s="9">
        <v>188.5782165527344</v>
      </c>
      <c r="X2022" s="9">
        <v>195.144287109375</v>
      </c>
      <c r="Y2022" s="9">
        <v>201.78285217285159</v>
      </c>
      <c r="Z2022" s="9">
        <v>208.457275390625</v>
      </c>
      <c r="AA2022" s="9">
        <v>215.20172119140619</v>
      </c>
      <c r="AB2022" s="9">
        <v>221.83375549316409</v>
      </c>
      <c r="AC2022" s="9">
        <v>4.2454214135724699E-2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0.74594211578369141</v>
      </c>
      <c r="D2023" s="9">
        <v>0.74672925472259521</v>
      </c>
      <c r="E2023" s="9">
        <v>0.748146653175354</v>
      </c>
      <c r="F2023" s="9">
        <v>0.74846374988555908</v>
      </c>
      <c r="G2023" s="9">
        <v>0.74979883432388306</v>
      </c>
      <c r="H2023" s="9">
        <v>0.75127339363098145</v>
      </c>
      <c r="I2023" s="9">
        <v>0.7546883225440979</v>
      </c>
      <c r="J2023" s="9">
        <v>0.75659328699111938</v>
      </c>
      <c r="K2023" s="9">
        <v>0.75877475738525391</v>
      </c>
      <c r="L2023" s="9">
        <v>0.76098597049713135</v>
      </c>
      <c r="M2023" s="9">
        <v>0.76373255252838135</v>
      </c>
      <c r="N2023" s="9">
        <v>0.7669416069984436</v>
      </c>
      <c r="O2023" s="9">
        <v>0.77120643854141235</v>
      </c>
      <c r="P2023" s="9">
        <v>0.7763742208480835</v>
      </c>
      <c r="Q2023" s="9">
        <v>0.78019517660140991</v>
      </c>
      <c r="R2023" s="9">
        <v>0.78423875570297241</v>
      </c>
      <c r="S2023" s="9">
        <v>0.78821933269500732</v>
      </c>
      <c r="T2023" s="9">
        <v>0.79301571846008301</v>
      </c>
      <c r="U2023" s="9">
        <v>0.79736220836639404</v>
      </c>
      <c r="V2023" s="9">
        <v>0.801749587059021</v>
      </c>
      <c r="W2023" s="9">
        <v>0.80627137422561646</v>
      </c>
      <c r="X2023" s="9">
        <v>0.81084436178207397</v>
      </c>
      <c r="Y2023" s="9">
        <v>0.81552976369857788</v>
      </c>
      <c r="Z2023" s="9">
        <v>0.82021033763885498</v>
      </c>
      <c r="AA2023" s="9">
        <v>0.82557737827301025</v>
      </c>
      <c r="AB2023" s="9">
        <v>0.83080250024795532</v>
      </c>
      <c r="AC2023" s="9">
        <v>4.319064269729056E-3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84.392105102539063</v>
      </c>
      <c r="D2024" s="13">
        <v>91.308158874511719</v>
      </c>
      <c r="E2024" s="13">
        <v>98.011222839355469</v>
      </c>
      <c r="F2024" s="13">
        <v>102.8340530395508</v>
      </c>
      <c r="G2024" s="13">
        <v>107.20159912109381</v>
      </c>
      <c r="H2024" s="13">
        <v>111.65830993652339</v>
      </c>
      <c r="I2024" s="13">
        <v>117.65639495849609</v>
      </c>
      <c r="J2024" s="13">
        <v>122.386833190918</v>
      </c>
      <c r="K2024" s="13">
        <v>127.29860687255859</v>
      </c>
      <c r="L2024" s="13">
        <v>131.63212585449219</v>
      </c>
      <c r="M2024" s="13">
        <v>136.03004455566409</v>
      </c>
      <c r="N2024" s="13">
        <v>140.9722900390625</v>
      </c>
      <c r="O2024" s="13">
        <v>146.229248046875</v>
      </c>
      <c r="P2024" s="13">
        <v>153.25288391113281</v>
      </c>
      <c r="Q2024" s="13">
        <v>158.591064453125</v>
      </c>
      <c r="R2024" s="13">
        <v>164.326171875</v>
      </c>
      <c r="S2024" s="13">
        <v>169.87841796875</v>
      </c>
      <c r="T2024" s="13">
        <v>176.2194519042969</v>
      </c>
      <c r="U2024" s="13">
        <v>182.31819152832031</v>
      </c>
      <c r="V2024" s="13">
        <v>188.82562255859381</v>
      </c>
      <c r="W2024" s="13">
        <v>195.0625915527344</v>
      </c>
      <c r="X2024" s="13">
        <v>201.672119140625</v>
      </c>
      <c r="Y2024" s="13">
        <v>208.3565368652344</v>
      </c>
      <c r="Z2024" s="13">
        <v>215.0791015625</v>
      </c>
      <c r="AA2024" s="13">
        <v>221.87327575683591</v>
      </c>
      <c r="AB2024" s="13">
        <v>228.55061340332031</v>
      </c>
      <c r="AC2024" s="13">
        <v>4.0656072619430272E-2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25.328126907348629</v>
      </c>
      <c r="D2030" s="9">
        <v>25.29963493347168</v>
      </c>
      <c r="E2030" s="9">
        <v>25.65517616271973</v>
      </c>
      <c r="F2030" s="9">
        <v>25.629594802856449</v>
      </c>
      <c r="G2030" s="9">
        <v>25.598672866821289</v>
      </c>
      <c r="H2030" s="9">
        <v>25.563297271728519</v>
      </c>
      <c r="I2030" s="9">
        <v>25.718791961669918</v>
      </c>
      <c r="J2030" s="9">
        <v>25.742696762084961</v>
      </c>
      <c r="K2030" s="9">
        <v>25.845071792602539</v>
      </c>
      <c r="L2030" s="9">
        <v>25.96199798583984</v>
      </c>
      <c r="M2030" s="9">
        <v>26.091108322143551</v>
      </c>
      <c r="N2030" s="9">
        <v>26.216361999511719</v>
      </c>
      <c r="O2030" s="9">
        <v>26.234611511230469</v>
      </c>
      <c r="P2030" s="9">
        <v>26.364433288574219</v>
      </c>
      <c r="Q2030" s="9">
        <v>26.587202072143551</v>
      </c>
      <c r="R2030" s="9">
        <v>26.80741119384766</v>
      </c>
      <c r="S2030" s="9">
        <v>26.990606307983398</v>
      </c>
      <c r="T2030" s="9">
        <v>27.171150207519531</v>
      </c>
      <c r="U2030" s="9">
        <v>27.342084884643551</v>
      </c>
      <c r="V2030" s="9">
        <v>27.550176620483398</v>
      </c>
      <c r="W2030" s="9">
        <v>27.797258377075199</v>
      </c>
      <c r="X2030" s="9">
        <v>27.9958381652832</v>
      </c>
      <c r="Y2030" s="9">
        <v>28.205902099609379</v>
      </c>
      <c r="Z2030" s="9">
        <v>28.42777252197266</v>
      </c>
      <c r="AA2030" s="9">
        <v>28.654169082641602</v>
      </c>
      <c r="AB2030" s="9">
        <v>28.858806610107418</v>
      </c>
      <c r="AC2030" s="9">
        <v>5.2336353840432004E-3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112.7826843261719</v>
      </c>
      <c r="D2031" s="9">
        <v>122.0849914550781</v>
      </c>
      <c r="E2031" s="9">
        <v>131.02191162109381</v>
      </c>
      <c r="F2031" s="9">
        <v>137.5867614746094</v>
      </c>
      <c r="G2031" s="9">
        <v>143.39616394042969</v>
      </c>
      <c r="H2031" s="9">
        <v>149.37059020996091</v>
      </c>
      <c r="I2031" s="9">
        <v>157.20686340332031</v>
      </c>
      <c r="J2031" s="9">
        <v>163.56117248535159</v>
      </c>
      <c r="K2031" s="9">
        <v>170.1015625</v>
      </c>
      <c r="L2031" s="9">
        <v>175.96644592285159</v>
      </c>
      <c r="M2031" s="9">
        <v>181.89930725097659</v>
      </c>
      <c r="N2031" s="9">
        <v>188.4638366699219</v>
      </c>
      <c r="O2031" s="9">
        <v>195.47943115234381</v>
      </c>
      <c r="P2031" s="9">
        <v>204.4968566894531</v>
      </c>
      <c r="Q2031" s="9">
        <v>211.61155700683591</v>
      </c>
      <c r="R2031" s="9">
        <v>219.16156005859381</v>
      </c>
      <c r="S2031" s="9">
        <v>226.55696105957031</v>
      </c>
      <c r="T2031" s="9">
        <v>234.84846496582031</v>
      </c>
      <c r="U2031" s="9">
        <v>242.87474060058591</v>
      </c>
      <c r="V2031" s="9">
        <v>251.38276672363281</v>
      </c>
      <c r="W2031" s="9">
        <v>259.62396240234381</v>
      </c>
      <c r="X2031" s="9">
        <v>268.32052612304688</v>
      </c>
      <c r="Y2031" s="9">
        <v>277.14614868164063</v>
      </c>
      <c r="Z2031" s="9">
        <v>286.01913452148438</v>
      </c>
      <c r="AA2031" s="9">
        <v>294.97836303710938</v>
      </c>
      <c r="AB2031" s="9">
        <v>303.8104248046875</v>
      </c>
      <c r="AC2031" s="9">
        <v>4.0433697850168697E-2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0.91213041543960571</v>
      </c>
      <c r="D2032" s="9">
        <v>0.91319507360458374</v>
      </c>
      <c r="E2032" s="9">
        <v>0.91481113433837891</v>
      </c>
      <c r="F2032" s="9">
        <v>0.91511994600296021</v>
      </c>
      <c r="G2032" s="9">
        <v>0.91663378477096558</v>
      </c>
      <c r="H2032" s="9">
        <v>0.9183351993560791</v>
      </c>
      <c r="I2032" s="9">
        <v>0.92203086614608765</v>
      </c>
      <c r="J2032" s="9">
        <v>0.92422610521316528</v>
      </c>
      <c r="K2032" s="9">
        <v>0.92670094966888428</v>
      </c>
      <c r="L2032" s="9">
        <v>0.9291878342628479</v>
      </c>
      <c r="M2032" s="9">
        <v>0.93228000402450562</v>
      </c>
      <c r="N2032" s="9">
        <v>0.93589067459106445</v>
      </c>
      <c r="O2032" s="9">
        <v>0.94068598747253418</v>
      </c>
      <c r="P2032" s="9">
        <v>0.94649595022201538</v>
      </c>
      <c r="Q2032" s="9">
        <v>0.95083343982696533</v>
      </c>
      <c r="R2032" s="9">
        <v>0.95534735918045044</v>
      </c>
      <c r="S2032" s="9">
        <v>0.95979392528533936</v>
      </c>
      <c r="T2032" s="9">
        <v>0.96536713838577271</v>
      </c>
      <c r="U2032" s="9">
        <v>0.97027850151062012</v>
      </c>
      <c r="V2032" s="9">
        <v>0.97520917654037476</v>
      </c>
      <c r="W2032" s="9">
        <v>0.98029613494873047</v>
      </c>
      <c r="X2032" s="9">
        <v>0.98537468910217285</v>
      </c>
      <c r="Y2032" s="9">
        <v>0.99058127403259277</v>
      </c>
      <c r="Z2032" s="9">
        <v>0.99578458070755005</v>
      </c>
      <c r="AA2032" s="9">
        <v>1.001734614372253</v>
      </c>
      <c r="AB2032" s="9">
        <v>1.007527351379395</v>
      </c>
      <c r="AC2032" s="9">
        <v>3.9867846457590783E-3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140.38020324707031</v>
      </c>
      <c r="D2033" s="13">
        <v>149.65509033203119</v>
      </c>
      <c r="E2033" s="13">
        <v>158.94917297363281</v>
      </c>
      <c r="F2033" s="13">
        <v>165.4887390136719</v>
      </c>
      <c r="G2033" s="13">
        <v>171.26875305175781</v>
      </c>
      <c r="H2033" s="13">
        <v>177.20948791503909</v>
      </c>
      <c r="I2033" s="13">
        <v>185.2049560546875</v>
      </c>
      <c r="J2033" s="13">
        <v>191.5853576660156</v>
      </c>
      <c r="K2033" s="13">
        <v>198.23060607910159</v>
      </c>
      <c r="L2033" s="13">
        <v>204.21488952636719</v>
      </c>
      <c r="M2033" s="13">
        <v>210.27996826171881</v>
      </c>
      <c r="N2033" s="13">
        <v>216.97337341308591</v>
      </c>
      <c r="O2033" s="13">
        <v>224.01200866699219</v>
      </c>
      <c r="P2033" s="13">
        <v>233.1650695800781</v>
      </c>
      <c r="Q2033" s="13">
        <v>240.5068664550781</v>
      </c>
      <c r="R2033" s="13">
        <v>248.2815856933594</v>
      </c>
      <c r="S2033" s="13">
        <v>255.8646240234375</v>
      </c>
      <c r="T2033" s="13">
        <v>264.34225463867188</v>
      </c>
      <c r="U2033" s="13">
        <v>272.54437255859381</v>
      </c>
      <c r="V2033" s="13">
        <v>281.26544189453119</v>
      </c>
      <c r="W2033" s="13">
        <v>289.7587890625</v>
      </c>
      <c r="X2033" s="13">
        <v>298.65902709960938</v>
      </c>
      <c r="Y2033" s="13">
        <v>307.69989013671881</v>
      </c>
      <c r="Z2033" s="13">
        <v>316.79995727539063</v>
      </c>
      <c r="AA2033" s="13">
        <v>325.99154663085938</v>
      </c>
      <c r="AB2033" s="13">
        <v>335.03402709960938</v>
      </c>
      <c r="AC2033" s="13">
        <v>3.5407537069351853E-2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79.6527099609375</v>
      </c>
      <c r="H2038" s="13">
        <v>79.788803100585938</v>
      </c>
      <c r="I2038" s="13">
        <v>79.808662414550781</v>
      </c>
      <c r="J2038" s="13">
        <v>79.889877319335938</v>
      </c>
      <c r="K2038" s="13">
        <v>79.976783752441406</v>
      </c>
      <c r="L2038" s="13">
        <v>80.039375305175781</v>
      </c>
      <c r="M2038" s="13">
        <v>80.041053771972656</v>
      </c>
      <c r="N2038" s="13">
        <v>80.041053771972656</v>
      </c>
      <c r="O2038" s="13">
        <v>80.041053771972656</v>
      </c>
      <c r="P2038" s="13">
        <v>80.041053771972656</v>
      </c>
      <c r="Q2038" s="13">
        <v>80.041053771972656</v>
      </c>
      <c r="R2038" s="13">
        <v>80.041053771972656</v>
      </c>
      <c r="S2038" s="13">
        <v>80.041053771972656</v>
      </c>
      <c r="T2038" s="13">
        <v>80.041053771972656</v>
      </c>
      <c r="U2038" s="13">
        <v>80.041053771972656</v>
      </c>
      <c r="V2038" s="13">
        <v>80.041053771972656</v>
      </c>
      <c r="W2038" s="13">
        <v>80.039657592773438</v>
      </c>
      <c r="X2038" s="13">
        <v>80.039657592773438</v>
      </c>
      <c r="Y2038" s="13">
        <v>80.039657592773438</v>
      </c>
      <c r="Z2038" s="13">
        <v>80.039657592773438</v>
      </c>
      <c r="AA2038" s="13">
        <v>80.039657592773438</v>
      </c>
      <c r="AB2038" s="13">
        <v>80.039657592773438</v>
      </c>
      <c r="AC2038" s="13">
        <v>2.84551189579485E-4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3.0808005332946782</v>
      </c>
      <c r="H2039" s="9">
        <v>3.4450392723083501</v>
      </c>
      <c r="I2039" s="9">
        <v>3.8528003692626949</v>
      </c>
      <c r="J2039" s="9">
        <v>4.2788004875183114</v>
      </c>
      <c r="K2039" s="9">
        <v>4.6775069236755371</v>
      </c>
      <c r="L2039" s="9">
        <v>4.9633426666259766</v>
      </c>
      <c r="M2039" s="9">
        <v>5.2705984115600586</v>
      </c>
      <c r="N2039" s="9">
        <v>5.5779528617858887</v>
      </c>
      <c r="O2039" s="9">
        <v>5.8756723403930664</v>
      </c>
      <c r="P2039" s="9">
        <v>6.1646733283996582</v>
      </c>
      <c r="Q2039" s="9">
        <v>6.4076728820800781</v>
      </c>
      <c r="R2039" s="9">
        <v>6.5483121871948242</v>
      </c>
      <c r="S2039" s="9">
        <v>6.6743249893188477</v>
      </c>
      <c r="T2039" s="9">
        <v>6.8046627044677734</v>
      </c>
      <c r="U2039" s="9">
        <v>6.9283123016357422</v>
      </c>
      <c r="V2039" s="9">
        <v>7.0383114814758301</v>
      </c>
      <c r="W2039" s="9">
        <v>7.146794319152832</v>
      </c>
      <c r="X2039" s="9">
        <v>7.2529315948486328</v>
      </c>
      <c r="Y2039" s="9">
        <v>7.3409318923950204</v>
      </c>
      <c r="Z2039" s="9">
        <v>7.4389314651489258</v>
      </c>
      <c r="AA2039" s="9">
        <v>7.5109319686889648</v>
      </c>
      <c r="AB2039" s="9">
        <v>7.5469317436218262</v>
      </c>
      <c r="AC2039" s="9">
        <v>4.2712548749830097E-2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2.5602314472198491</v>
      </c>
      <c r="F2040" s="9">
        <v>2.6412873268127441</v>
      </c>
      <c r="G2040" s="9">
        <v>2.711734533309937</v>
      </c>
      <c r="H2040" s="9">
        <v>2.779828786849976</v>
      </c>
      <c r="I2040" s="9">
        <v>2.8722598552703862</v>
      </c>
      <c r="J2040" s="9">
        <v>2.9755749702453609</v>
      </c>
      <c r="K2040" s="9">
        <v>3.083072185516357</v>
      </c>
      <c r="L2040" s="9">
        <v>3.1980447769165039</v>
      </c>
      <c r="M2040" s="9">
        <v>3.2941100597381592</v>
      </c>
      <c r="N2040" s="9">
        <v>3.3983139991760249</v>
      </c>
      <c r="O2040" s="9">
        <v>3.5093057155609131</v>
      </c>
      <c r="P2040" s="9">
        <v>3.6193289756774898</v>
      </c>
      <c r="Q2040" s="9">
        <v>3.733643531799316</v>
      </c>
      <c r="R2040" s="9">
        <v>3.8119361400604248</v>
      </c>
      <c r="S2040" s="9">
        <v>3.8915741443634029</v>
      </c>
      <c r="T2040" s="9">
        <v>3.9715480804443359</v>
      </c>
      <c r="U2040" s="9">
        <v>4.0509233474731454</v>
      </c>
      <c r="V2040" s="9">
        <v>4.1328449249267578</v>
      </c>
      <c r="W2040" s="9">
        <v>4.174675464630127</v>
      </c>
      <c r="X2040" s="9">
        <v>4.2165136337280273</v>
      </c>
      <c r="Y2040" s="9">
        <v>4.2590732574462891</v>
      </c>
      <c r="Z2040" s="9">
        <v>4.3018364906311044</v>
      </c>
      <c r="AA2040" s="9">
        <v>4.3451251983642578</v>
      </c>
      <c r="AB2040" s="9">
        <v>4.3451251983642578</v>
      </c>
      <c r="AC2040" s="9">
        <v>2.5101278589848341E-2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7.4459552764892578</v>
      </c>
      <c r="D2041" s="9">
        <v>7.4403729438781738</v>
      </c>
      <c r="E2041" s="9">
        <v>7.5130281448364258</v>
      </c>
      <c r="F2041" s="9">
        <v>7.5080175399780273</v>
      </c>
      <c r="G2041" s="9">
        <v>7.5019588470458984</v>
      </c>
      <c r="H2041" s="9">
        <v>7.4950275421142578</v>
      </c>
      <c r="I2041" s="9">
        <v>7.5254917144775391</v>
      </c>
      <c r="J2041" s="9">
        <v>7.5301752090454102</v>
      </c>
      <c r="K2041" s="9">
        <v>7.5636043548583984</v>
      </c>
      <c r="L2041" s="9">
        <v>7.5865106582641602</v>
      </c>
      <c r="M2041" s="9">
        <v>7.6186766624450684</v>
      </c>
      <c r="N2041" s="9">
        <v>7.6432147026062012</v>
      </c>
      <c r="O2041" s="9">
        <v>7.6678996086120614</v>
      </c>
      <c r="P2041" s="9">
        <v>7.693333625793457</v>
      </c>
      <c r="Q2041" s="9">
        <v>7.755976676940918</v>
      </c>
      <c r="R2041" s="9">
        <v>7.7991185188293457</v>
      </c>
      <c r="S2041" s="9">
        <v>7.8350086212158203</v>
      </c>
      <c r="T2041" s="9">
        <v>7.8703780174255371</v>
      </c>
      <c r="U2041" s="9">
        <v>7.9038667678833008</v>
      </c>
      <c r="V2041" s="9">
        <v>7.9446349143981934</v>
      </c>
      <c r="W2041" s="9">
        <v>7.9930410385131836</v>
      </c>
      <c r="X2041" s="9">
        <v>8.0319442749023438</v>
      </c>
      <c r="Y2041" s="9">
        <v>8.0730972290039063</v>
      </c>
      <c r="Z2041" s="9">
        <v>8.1165657043457031</v>
      </c>
      <c r="AA2041" s="9">
        <v>8.1609201431274414</v>
      </c>
      <c r="AB2041" s="9">
        <v>8.2010097503662109</v>
      </c>
      <c r="AC2041" s="9">
        <v>3.870925470926823E-3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232.93385314941409</v>
      </c>
      <c r="D2042" s="9">
        <v>276.2061767578125</v>
      </c>
      <c r="E2042" s="9">
        <v>314.77789306640619</v>
      </c>
      <c r="F2042" s="9">
        <v>344.75909423828119</v>
      </c>
      <c r="G2042" s="9">
        <v>349.126953125</v>
      </c>
      <c r="H2042" s="9">
        <v>354.11563110351563</v>
      </c>
      <c r="I2042" s="9">
        <v>361.7352294921875</v>
      </c>
      <c r="J2042" s="9">
        <v>368.14324951171881</v>
      </c>
      <c r="K2042" s="9">
        <v>373.03274536132813</v>
      </c>
      <c r="L2042" s="9">
        <v>379.23574829101563</v>
      </c>
      <c r="M2042" s="9">
        <v>384.684326171875</v>
      </c>
      <c r="N2042" s="9">
        <v>390.45458984375</v>
      </c>
      <c r="O2042" s="9">
        <v>396.25384521484381</v>
      </c>
      <c r="P2042" s="9">
        <v>403.78536987304688</v>
      </c>
      <c r="Q2042" s="9">
        <v>410.49703979492188</v>
      </c>
      <c r="R2042" s="9">
        <v>417.007568359375</v>
      </c>
      <c r="S2042" s="9">
        <v>422.79214477539063</v>
      </c>
      <c r="T2042" s="9">
        <v>429.11700439453119</v>
      </c>
      <c r="U2042" s="9">
        <v>435.1978759765625</v>
      </c>
      <c r="V2042" s="9">
        <v>441.73214721679688</v>
      </c>
      <c r="W2042" s="9">
        <v>447.98953247070313</v>
      </c>
      <c r="X2042" s="9">
        <v>454.68890380859381</v>
      </c>
      <c r="Y2042" s="9">
        <v>461.40496826171881</v>
      </c>
      <c r="Z2042" s="9">
        <v>468.07940673828119</v>
      </c>
      <c r="AA2042" s="9">
        <v>474.80880737304688</v>
      </c>
      <c r="AB2042" s="9">
        <v>481.54974365234381</v>
      </c>
      <c r="AC2042" s="9">
        <v>2.9476273482751839E-2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159.75193786621091</v>
      </c>
      <c r="D2043" s="9">
        <v>170.47932434082031</v>
      </c>
      <c r="E2043" s="9">
        <v>175.98414611816409</v>
      </c>
      <c r="F2043" s="9">
        <v>177.42108154296881</v>
      </c>
      <c r="G2043" s="9">
        <v>192.7921142578125</v>
      </c>
      <c r="H2043" s="9">
        <v>214.20719909667969</v>
      </c>
      <c r="I2043" s="9">
        <v>234.81135559082031</v>
      </c>
      <c r="J2043" s="9">
        <v>260.21090698242188</v>
      </c>
      <c r="K2043" s="9">
        <v>290.924072265625</v>
      </c>
      <c r="L2043" s="9">
        <v>328.59103393554688</v>
      </c>
      <c r="M2043" s="9">
        <v>355.08749389648438</v>
      </c>
      <c r="N2043" s="9">
        <v>362.8221435546875</v>
      </c>
      <c r="O2043" s="9">
        <v>368.36004638671881</v>
      </c>
      <c r="P2043" s="9">
        <v>387.51992797851563</v>
      </c>
      <c r="Q2043" s="9">
        <v>414.98184204101563</v>
      </c>
      <c r="R2043" s="9">
        <v>422.18157958984381</v>
      </c>
      <c r="S2043" s="9">
        <v>426.67034912109381</v>
      </c>
      <c r="T2043" s="9">
        <v>428.14993286132813</v>
      </c>
      <c r="U2043" s="9">
        <v>429.27084350585938</v>
      </c>
      <c r="V2043" s="9">
        <v>431.16043090820313</v>
      </c>
      <c r="W2043" s="9">
        <v>432.9400634765625</v>
      </c>
      <c r="X2043" s="9">
        <v>435.88336181640619</v>
      </c>
      <c r="Y2043" s="9">
        <v>437.65750122070313</v>
      </c>
      <c r="Z2043" s="9">
        <v>438.34930419921881</v>
      </c>
      <c r="AA2043" s="9">
        <v>438.58328247070313</v>
      </c>
      <c r="AB2043" s="9">
        <v>439.901123046875</v>
      </c>
      <c r="AC2043" s="9">
        <v>4.1349127346429482E-2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484.59454345703119</v>
      </c>
      <c r="D2044" s="13">
        <v>538.77252197265625</v>
      </c>
      <c r="E2044" s="13">
        <v>583.09588623046875</v>
      </c>
      <c r="F2044" s="13">
        <v>614.5709228515625</v>
      </c>
      <c r="G2044" s="13">
        <v>634.86627197265625</v>
      </c>
      <c r="H2044" s="13">
        <v>661.83154296875</v>
      </c>
      <c r="I2044" s="13">
        <v>690.60577392578125</v>
      </c>
      <c r="J2044" s="13">
        <v>723.028564453125</v>
      </c>
      <c r="K2044" s="13">
        <v>759.2578125</v>
      </c>
      <c r="L2044" s="13">
        <v>803.614013671875</v>
      </c>
      <c r="M2044" s="13">
        <v>835.9962158203125</v>
      </c>
      <c r="N2044" s="13">
        <v>849.937255859375</v>
      </c>
      <c r="O2044" s="13">
        <v>861.70782470703125</v>
      </c>
      <c r="P2044" s="13">
        <v>888.82373046875</v>
      </c>
      <c r="Q2044" s="13">
        <v>923.417236328125</v>
      </c>
      <c r="R2044" s="13">
        <v>937.38958740234375</v>
      </c>
      <c r="S2044" s="13">
        <v>947.90447998046875</v>
      </c>
      <c r="T2044" s="13">
        <v>955.95458984375</v>
      </c>
      <c r="U2044" s="13">
        <v>963.3929443359375</v>
      </c>
      <c r="V2044" s="13">
        <v>972.0494384765625</v>
      </c>
      <c r="W2044" s="13">
        <v>980.28375244140625</v>
      </c>
      <c r="X2044" s="13">
        <v>990.11334228515625</v>
      </c>
      <c r="Y2044" s="13">
        <v>998.7752685546875</v>
      </c>
      <c r="Z2044" s="13">
        <v>1006.32568359375</v>
      </c>
      <c r="AA2044" s="13">
        <v>1013.44873046875</v>
      </c>
      <c r="AB2044" s="13">
        <v>1021.583618164062</v>
      </c>
      <c r="AC2044" s="13">
        <v>3.028129698835547E-2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245.3193664550781</v>
      </c>
      <c r="D2047" s="13">
        <v>263.06011962890619</v>
      </c>
      <c r="E2047" s="13">
        <v>268.99847412109381</v>
      </c>
      <c r="F2047" s="13">
        <v>274.6766357421875</v>
      </c>
      <c r="G2047" s="13">
        <v>275.867919921875</v>
      </c>
      <c r="H2047" s="13">
        <v>276.86553955078119</v>
      </c>
      <c r="I2047" s="13">
        <v>277.12884521484381</v>
      </c>
      <c r="J2047" s="13">
        <v>277.40887451171881</v>
      </c>
      <c r="K2047" s="13">
        <v>277.732177734375</v>
      </c>
      <c r="L2047" s="13">
        <v>278.1558837890625</v>
      </c>
      <c r="M2047" s="13">
        <v>278.1947021484375</v>
      </c>
      <c r="N2047" s="13">
        <v>278.2828369140625</v>
      </c>
      <c r="O2047" s="13">
        <v>278.39047241210938</v>
      </c>
      <c r="P2047" s="13">
        <v>278.20361328125</v>
      </c>
      <c r="Q2047" s="13">
        <v>278.41510009765619</v>
      </c>
      <c r="R2047" s="13">
        <v>278.4755859375</v>
      </c>
      <c r="S2047" s="13">
        <v>278.476318359375</v>
      </c>
      <c r="T2047" s="13">
        <v>278.54220581054688</v>
      </c>
      <c r="U2047" s="13">
        <v>278.67788696289063</v>
      </c>
      <c r="V2047" s="13">
        <v>278.548095703125</v>
      </c>
      <c r="W2047" s="13">
        <v>278.55029296875</v>
      </c>
      <c r="X2047" s="13">
        <v>278.53192138671881</v>
      </c>
      <c r="Y2047" s="13">
        <v>278.57608032226563</v>
      </c>
      <c r="Z2047" s="13">
        <v>278.6513671875</v>
      </c>
      <c r="AA2047" s="13">
        <v>278.49160766601563</v>
      </c>
      <c r="AB2047" s="13">
        <v>278.75613403320313</v>
      </c>
      <c r="AC2047" s="13">
        <v>5.1241409259874526E-3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15.722752571105961</v>
      </c>
      <c r="D2048" s="9">
        <v>15.738383293151861</v>
      </c>
      <c r="E2048" s="9">
        <v>16.904539108276371</v>
      </c>
      <c r="F2048" s="9">
        <v>17.348478317260739</v>
      </c>
      <c r="G2048" s="9">
        <v>19.879587173461911</v>
      </c>
      <c r="H2048" s="9">
        <v>22.752388000488281</v>
      </c>
      <c r="I2048" s="9">
        <v>26.006528854370121</v>
      </c>
      <c r="J2048" s="9">
        <v>29.428726196289059</v>
      </c>
      <c r="K2048" s="9">
        <v>32.648143768310547</v>
      </c>
      <c r="L2048" s="9">
        <v>34.986019134521477</v>
      </c>
      <c r="M2048" s="9">
        <v>37.502353668212891</v>
      </c>
      <c r="N2048" s="9">
        <v>40.017623901367188</v>
      </c>
      <c r="O2048" s="9">
        <v>42.450183868408203</v>
      </c>
      <c r="P2048" s="9">
        <v>44.798114776611328</v>
      </c>
      <c r="Q2048" s="9">
        <v>46.783241271972663</v>
      </c>
      <c r="R2048" s="9">
        <v>47.960792541503913</v>
      </c>
      <c r="S2048" s="9">
        <v>49.075149536132813</v>
      </c>
      <c r="T2048" s="9">
        <v>50.224006652832031</v>
      </c>
      <c r="U2048" s="9">
        <v>51.320999145507813</v>
      </c>
      <c r="V2048" s="9">
        <v>52.316555023193359</v>
      </c>
      <c r="W2048" s="9">
        <v>53.302028656005859</v>
      </c>
      <c r="X2048" s="9">
        <v>54.162952423095703</v>
      </c>
      <c r="Y2048" s="9">
        <v>54.875156402587891</v>
      </c>
      <c r="Z2048" s="9">
        <v>55.668701171875</v>
      </c>
      <c r="AA2048" s="9">
        <v>56.2509765625</v>
      </c>
      <c r="AB2048" s="9">
        <v>56.551292419433587</v>
      </c>
      <c r="AC2048" s="9">
        <v>5.2535028657728848E-2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9.6546268463134766</v>
      </c>
      <c r="D2049" s="9">
        <v>10.25050640106201</v>
      </c>
      <c r="E2049" s="9">
        <v>11.345780372619631</v>
      </c>
      <c r="F2049" s="9">
        <v>12.16434383392334</v>
      </c>
      <c r="G2049" s="9">
        <v>13.031600952148439</v>
      </c>
      <c r="H2049" s="9">
        <v>13.54339694976807</v>
      </c>
      <c r="I2049" s="9">
        <v>14.273862838745121</v>
      </c>
      <c r="J2049" s="9">
        <v>15.123117446899411</v>
      </c>
      <c r="K2049" s="9">
        <v>15.97655010223389</v>
      </c>
      <c r="L2049" s="9">
        <v>16.89055252075195</v>
      </c>
      <c r="M2049" s="9">
        <v>17.660528182983398</v>
      </c>
      <c r="N2049" s="9">
        <v>18.48978424072266</v>
      </c>
      <c r="O2049" s="9">
        <v>19.39670372009277</v>
      </c>
      <c r="P2049" s="9">
        <v>20.29300498962402</v>
      </c>
      <c r="Q2049" s="9">
        <v>21.1978874206543</v>
      </c>
      <c r="R2049" s="9">
        <v>21.830829620361332</v>
      </c>
      <c r="S2049" s="9">
        <v>22.476520538330082</v>
      </c>
      <c r="T2049" s="9">
        <v>23.1658821105957</v>
      </c>
      <c r="U2049" s="9">
        <v>23.813522338867191</v>
      </c>
      <c r="V2049" s="9">
        <v>24.495780944824219</v>
      </c>
      <c r="W2049" s="9">
        <v>24.86269569396973</v>
      </c>
      <c r="X2049" s="9">
        <v>25.212703704833981</v>
      </c>
      <c r="Y2049" s="9">
        <v>25.543630599975589</v>
      </c>
      <c r="Z2049" s="9">
        <v>25.89191818237305</v>
      </c>
      <c r="AA2049" s="9">
        <v>26.249431610107418</v>
      </c>
      <c r="AB2049" s="9">
        <v>26.176370620727539</v>
      </c>
      <c r="AC2049" s="9">
        <v>4.0703361932427518E-2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34.829875946044922</v>
      </c>
      <c r="D2050" s="9">
        <v>34.482326507568359</v>
      </c>
      <c r="E2050" s="9">
        <v>35.180873870849609</v>
      </c>
      <c r="F2050" s="9">
        <v>35.233573913574219</v>
      </c>
      <c r="G2050" s="9">
        <v>35.174114227294922</v>
      </c>
      <c r="H2050" s="9">
        <v>35.307449340820313</v>
      </c>
      <c r="I2050" s="9">
        <v>35.566165924072273</v>
      </c>
      <c r="J2050" s="9">
        <v>35.811122894287109</v>
      </c>
      <c r="K2050" s="9">
        <v>35.983848571777337</v>
      </c>
      <c r="L2050" s="9">
        <v>36.123245239257813</v>
      </c>
      <c r="M2050" s="9">
        <v>36.190380096435547</v>
      </c>
      <c r="N2050" s="9">
        <v>36.329746246337891</v>
      </c>
      <c r="O2050" s="9">
        <v>36.486656188964837</v>
      </c>
      <c r="P2050" s="9">
        <v>36.551231384277337</v>
      </c>
      <c r="Q2050" s="9">
        <v>36.804954528808587</v>
      </c>
      <c r="R2050" s="9">
        <v>37.120101928710938</v>
      </c>
      <c r="S2050" s="9">
        <v>37.266441345214837</v>
      </c>
      <c r="T2050" s="9">
        <v>37.438697814941413</v>
      </c>
      <c r="U2050" s="9">
        <v>37.593841552734382</v>
      </c>
      <c r="V2050" s="9">
        <v>37.80767822265625</v>
      </c>
      <c r="W2050" s="9">
        <v>38.047203063964837</v>
      </c>
      <c r="X2050" s="9">
        <v>38.326091766357422</v>
      </c>
      <c r="Y2050" s="9">
        <v>38.5849609375</v>
      </c>
      <c r="Z2050" s="9">
        <v>38.836563110351563</v>
      </c>
      <c r="AA2050" s="9">
        <v>39.142364501953118</v>
      </c>
      <c r="AB2050" s="9">
        <v>39.200263977050781</v>
      </c>
      <c r="AC2050" s="9">
        <v>4.7395144648112453E-3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388.03598022460938</v>
      </c>
      <c r="D2051" s="9">
        <v>457.04641723632813</v>
      </c>
      <c r="E2051" s="9">
        <v>587.465087890625</v>
      </c>
      <c r="F2051" s="9">
        <v>679.322021484375</v>
      </c>
      <c r="G2051" s="9">
        <v>697.677734375</v>
      </c>
      <c r="H2051" s="9">
        <v>704.51239013671875</v>
      </c>
      <c r="I2051" s="9">
        <v>715.98388671875</v>
      </c>
      <c r="J2051" s="9">
        <v>727.20477294921875</v>
      </c>
      <c r="K2051" s="9">
        <v>735.0025634765625</v>
      </c>
      <c r="L2051" s="9">
        <v>744.72760009765625</v>
      </c>
      <c r="M2051" s="9">
        <v>753.54559326171875</v>
      </c>
      <c r="N2051" s="9">
        <v>762.35205078125</v>
      </c>
      <c r="O2051" s="9">
        <v>771.37066650390625</v>
      </c>
      <c r="P2051" s="9">
        <v>782.193359375</v>
      </c>
      <c r="Q2051" s="9">
        <v>792.87646484375</v>
      </c>
      <c r="R2051" s="9">
        <v>802.15130615234375</v>
      </c>
      <c r="S2051" s="9">
        <v>810.484375</v>
      </c>
      <c r="T2051" s="9">
        <v>819.28802490234375</v>
      </c>
      <c r="U2051" s="9">
        <v>827.5338134765625</v>
      </c>
      <c r="V2051" s="9">
        <v>836.63909912109375</v>
      </c>
      <c r="W2051" s="9">
        <v>845.4075927734375</v>
      </c>
      <c r="X2051" s="9">
        <v>854.9007568359375</v>
      </c>
      <c r="Y2051" s="9">
        <v>863.951416015625</v>
      </c>
      <c r="Z2051" s="9">
        <v>873.553955078125</v>
      </c>
      <c r="AA2051" s="9">
        <v>882.4736328125</v>
      </c>
      <c r="AB2051" s="9">
        <v>891.01025390625</v>
      </c>
      <c r="AC2051" s="9">
        <v>3.3809284531687078E-2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464.79736328125</v>
      </c>
      <c r="D2052" s="9">
        <v>487.651123046875</v>
      </c>
      <c r="E2052" s="9">
        <v>530.7646484375</v>
      </c>
      <c r="F2052" s="9">
        <v>550.06658935546875</v>
      </c>
      <c r="G2052" s="9">
        <v>594.90460205078125</v>
      </c>
      <c r="H2052" s="9">
        <v>664.46307373046875</v>
      </c>
      <c r="I2052" s="9">
        <v>739.024169921875</v>
      </c>
      <c r="J2052" s="9">
        <v>820.49542236328125</v>
      </c>
      <c r="K2052" s="9">
        <v>925.0675048828125</v>
      </c>
      <c r="L2052" s="9">
        <v>1057.795532226562</v>
      </c>
      <c r="M2052" s="9">
        <v>1162.657104492188</v>
      </c>
      <c r="N2052" s="9">
        <v>1205.01318359375</v>
      </c>
      <c r="O2052" s="9">
        <v>1227.2978515625</v>
      </c>
      <c r="P2052" s="9">
        <v>1287.57177734375</v>
      </c>
      <c r="Q2052" s="9">
        <v>1379.688598632812</v>
      </c>
      <c r="R2052" s="9">
        <v>1421.39892578125</v>
      </c>
      <c r="S2052" s="9">
        <v>1441.427124023438</v>
      </c>
      <c r="T2052" s="9">
        <v>1449.8212890625</v>
      </c>
      <c r="U2052" s="9">
        <v>1454.959594726562</v>
      </c>
      <c r="V2052" s="9">
        <v>1462.255493164062</v>
      </c>
      <c r="W2052" s="9">
        <v>1470.00830078125</v>
      </c>
      <c r="X2052" s="9">
        <v>1480.6689453125</v>
      </c>
      <c r="Y2052" s="9">
        <v>1488.693359375</v>
      </c>
      <c r="Z2052" s="9">
        <v>1492.020141601562</v>
      </c>
      <c r="AA2052" s="9">
        <v>1493.359008789062</v>
      </c>
      <c r="AB2052" s="9">
        <v>1497.925415039062</v>
      </c>
      <c r="AC2052" s="9">
        <v>4.7922249372916108E-2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1158.359985351562</v>
      </c>
      <c r="D2053" s="13">
        <v>1268.228881835938</v>
      </c>
      <c r="E2053" s="13">
        <v>1450.659423828125</v>
      </c>
      <c r="F2053" s="13">
        <v>1568.811645507812</v>
      </c>
      <c r="G2053" s="13">
        <v>1636.53564453125</v>
      </c>
      <c r="H2053" s="13">
        <v>1717.4443359375</v>
      </c>
      <c r="I2053" s="13">
        <v>1807.9833984375</v>
      </c>
      <c r="J2053" s="13">
        <v>1905.471923828125</v>
      </c>
      <c r="K2053" s="13">
        <v>2022.410766601562</v>
      </c>
      <c r="L2053" s="13">
        <v>2168.6787109375</v>
      </c>
      <c r="M2053" s="13">
        <v>2285.75048828125</v>
      </c>
      <c r="N2053" s="13">
        <v>2340.4853515625</v>
      </c>
      <c r="O2053" s="13">
        <v>2375.392578125</v>
      </c>
      <c r="P2053" s="13">
        <v>2449.611083984375</v>
      </c>
      <c r="Q2053" s="13">
        <v>2555.76611328125</v>
      </c>
      <c r="R2053" s="13">
        <v>2608.9375</v>
      </c>
      <c r="S2053" s="13">
        <v>2639.2060546875</v>
      </c>
      <c r="T2053" s="13">
        <v>2658.47998046875</v>
      </c>
      <c r="U2053" s="13">
        <v>2673.899658203125</v>
      </c>
      <c r="V2053" s="13">
        <v>2692.062744140625</v>
      </c>
      <c r="W2053" s="13">
        <v>2710.17822265625</v>
      </c>
      <c r="X2053" s="13">
        <v>2731.80322265625</v>
      </c>
      <c r="Y2053" s="13">
        <v>2750.224609375</v>
      </c>
      <c r="Z2053" s="13">
        <v>2764.62255859375</v>
      </c>
      <c r="AA2053" s="13">
        <v>2775.967041015625</v>
      </c>
      <c r="AB2053" s="13">
        <v>2789.61962890625</v>
      </c>
      <c r="AC2053" s="13">
        <v>3.5781280304986618E-2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0.37138667702674871</v>
      </c>
      <c r="D2091" s="8">
        <v>0.34291812777519232</v>
      </c>
      <c r="E2091" s="8">
        <v>0.33464199304580688</v>
      </c>
      <c r="F2091" s="8">
        <v>0.33097216486930853</v>
      </c>
      <c r="G2091" s="8">
        <v>0.32892641425132751</v>
      </c>
      <c r="H2091" s="8">
        <v>0.32506242394447332</v>
      </c>
      <c r="I2091" s="8">
        <v>0.31976410746574402</v>
      </c>
      <c r="J2091" s="8">
        <v>0.31408360600471502</v>
      </c>
      <c r="K2091" s="8">
        <v>0.31001782417297358</v>
      </c>
      <c r="L2091" s="8">
        <v>0.30699899792671198</v>
      </c>
      <c r="M2091" s="8">
        <v>0.30387470126152039</v>
      </c>
      <c r="N2091" s="8">
        <v>0.30011269450187678</v>
      </c>
      <c r="O2091" s="8">
        <v>0.29679632186889648</v>
      </c>
      <c r="P2091" s="8">
        <v>0.29340222477912897</v>
      </c>
      <c r="Q2091" s="8">
        <v>0.29028093814849848</v>
      </c>
      <c r="R2091" s="8">
        <v>0.28689134120941162</v>
      </c>
      <c r="S2091" s="8">
        <v>0.28276869654655462</v>
      </c>
      <c r="T2091" s="8">
        <v>0.27868854999542242</v>
      </c>
      <c r="U2091" s="8">
        <v>0.27456387877464289</v>
      </c>
      <c r="V2091" s="8">
        <v>0.27048099040985107</v>
      </c>
      <c r="W2091" s="8">
        <v>0.26713383197784418</v>
      </c>
      <c r="X2091" s="8">
        <v>0.26479116082191467</v>
      </c>
      <c r="Y2091" s="8">
        <v>0.26246148347854609</v>
      </c>
      <c r="Z2091" s="8">
        <v>0.25988191366195679</v>
      </c>
      <c r="AA2091" s="8">
        <v>0.2574620246887207</v>
      </c>
      <c r="AB2091" s="8">
        <v>0.25511941313743591</v>
      </c>
      <c r="AC2091" s="8">
        <v>-1.4908237395400261E-2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2.4069057118615231</v>
      </c>
      <c r="D2095" s="8">
        <v>2.3303516532318969</v>
      </c>
      <c r="E2095" s="8">
        <v>2.3303817920183212</v>
      </c>
      <c r="F2095" s="8">
        <v>2.3348368395418189</v>
      </c>
      <c r="G2095" s="8">
        <v>2.339982411548045</v>
      </c>
      <c r="H2095" s="8">
        <v>2.3247016630352899</v>
      </c>
      <c r="I2095" s="8">
        <v>2.3004011793243961</v>
      </c>
      <c r="J2095" s="8">
        <v>2.275944289505079</v>
      </c>
      <c r="K2095" s="8">
        <v>2.272525768984766</v>
      </c>
      <c r="L2095" s="8">
        <v>2.2779681094169129</v>
      </c>
      <c r="M2095" s="8">
        <v>2.283403066695552</v>
      </c>
      <c r="N2095" s="8">
        <v>2.2926002465019768</v>
      </c>
      <c r="O2095" s="8">
        <v>2.3000578437326191</v>
      </c>
      <c r="P2095" s="8">
        <v>2.3132999790677982</v>
      </c>
      <c r="Q2095" s="8">
        <v>2.3397773023439941</v>
      </c>
      <c r="R2095" s="8">
        <v>2.3531118285018309</v>
      </c>
      <c r="S2095" s="8">
        <v>2.3509501253535592</v>
      </c>
      <c r="T2095" s="8">
        <v>2.3531539820094212</v>
      </c>
      <c r="U2095" s="8">
        <v>2.3582336387547991</v>
      </c>
      <c r="V2095" s="8">
        <v>2.3686134181848151</v>
      </c>
      <c r="W2095" s="8">
        <v>2.3904033843112948</v>
      </c>
      <c r="X2095" s="8">
        <v>2.411084347273948</v>
      </c>
      <c r="Y2095" s="8">
        <v>2.437075019399058</v>
      </c>
      <c r="Z2095" s="8">
        <v>2.4642288591183452</v>
      </c>
      <c r="AA2095" s="8">
        <v>2.4984216256213658</v>
      </c>
      <c r="AB2095" s="8">
        <v>2.5356989414511419</v>
      </c>
      <c r="AC2095" s="8">
        <v>2.087268519549657E-3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0.1531246155500412</v>
      </c>
      <c r="E2097" s="6">
        <v>0.1538940817117691</v>
      </c>
      <c r="F2097" s="6">
        <v>0.15589055418968201</v>
      </c>
      <c r="G2097" s="6">
        <v>0.15658795833587649</v>
      </c>
      <c r="H2097" s="6">
        <v>0.1578484624624252</v>
      </c>
      <c r="I2097" s="6">
        <v>0.15830479562282559</v>
      </c>
      <c r="J2097" s="6">
        <v>0.1588814705610275</v>
      </c>
      <c r="K2097" s="6">
        <v>0.1586055010557175</v>
      </c>
      <c r="L2097" s="6">
        <v>0.16052582859992981</v>
      </c>
      <c r="M2097" s="6">
        <v>0.1626356244087219</v>
      </c>
      <c r="N2097" s="6">
        <v>0.1651894599199295</v>
      </c>
      <c r="O2097" s="6">
        <v>0.16796016693115229</v>
      </c>
      <c r="P2097" s="6">
        <v>0.17093116044998169</v>
      </c>
      <c r="Q2097" s="6">
        <v>0.173932284116745</v>
      </c>
      <c r="R2097" s="6">
        <v>0.17674469947814939</v>
      </c>
      <c r="S2097" s="6">
        <v>0.17956618964672089</v>
      </c>
      <c r="T2097" s="6">
        <v>0.18240658938884741</v>
      </c>
      <c r="U2097" s="6">
        <v>0.18528854846954351</v>
      </c>
      <c r="V2097" s="6">
        <v>0.1881836652755737</v>
      </c>
      <c r="W2097" s="6">
        <v>0.1909502595663071</v>
      </c>
      <c r="X2097" s="6">
        <v>0.19384843111038211</v>
      </c>
      <c r="Y2097" s="6">
        <v>0.19681362807750699</v>
      </c>
      <c r="Z2097" s="6">
        <v>0.19984449446201319</v>
      </c>
      <c r="AA2097" s="6">
        <v>0.20289719104766851</v>
      </c>
      <c r="AB2097" s="6">
        <v>0.2060532420873642</v>
      </c>
      <c r="AC2097" s="6">
        <v>1.231805251514184E-2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1.3462644815444951</v>
      </c>
      <c r="D2098" s="6">
        <v>1.25162672996521</v>
      </c>
      <c r="E2098" s="6">
        <v>1.2393002510070801</v>
      </c>
      <c r="F2098" s="6">
        <v>1.2402311563491819</v>
      </c>
      <c r="G2098" s="6">
        <v>1.2537986040115361</v>
      </c>
      <c r="H2098" s="6">
        <v>1.2456678152084351</v>
      </c>
      <c r="I2098" s="6">
        <v>1.237273216247559</v>
      </c>
      <c r="J2098" s="6">
        <v>1.2308335304260249</v>
      </c>
      <c r="K2098" s="6">
        <v>1.2401905059814451</v>
      </c>
      <c r="L2098" s="6">
        <v>1.2595516443252559</v>
      </c>
      <c r="M2098" s="6">
        <v>1.2779499292373659</v>
      </c>
      <c r="N2098" s="6">
        <v>1.3015376329421999</v>
      </c>
      <c r="O2098" s="6">
        <v>1.3172607421875</v>
      </c>
      <c r="P2098" s="6">
        <v>1.341712951660156</v>
      </c>
      <c r="Q2098" s="6">
        <v>1.3698186874389651</v>
      </c>
      <c r="R2098" s="6">
        <v>1.3903654813766479</v>
      </c>
      <c r="S2098" s="6">
        <v>1.3944710493087771</v>
      </c>
      <c r="T2098" s="6">
        <v>1.4030859470367429</v>
      </c>
      <c r="U2098" s="6">
        <v>1.406004667282104</v>
      </c>
      <c r="V2098" s="6">
        <v>1.415345311164856</v>
      </c>
      <c r="W2098" s="6">
        <v>1.437587976455688</v>
      </c>
      <c r="X2098" s="6">
        <v>1.4577987194061279</v>
      </c>
      <c r="Y2098" s="6">
        <v>1.480998635292053</v>
      </c>
      <c r="Z2098" s="6">
        <v>1.5060604810714719</v>
      </c>
      <c r="AA2098" s="6">
        <v>1.5339740514755249</v>
      </c>
      <c r="AB2098" s="6">
        <v>1.5590472221374509</v>
      </c>
      <c r="AC2098" s="6">
        <v>5.8869070614495636E-3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0.90891701099482369</v>
      </c>
      <c r="D2099" s="6">
        <v>0.92560035242012917</v>
      </c>
      <c r="E2099" s="6">
        <v>0.93718747420063264</v>
      </c>
      <c r="F2099" s="6">
        <v>0.93871509920063267</v>
      </c>
      <c r="G2099" s="6">
        <v>0.92959584920063265</v>
      </c>
      <c r="H2099" s="6">
        <v>0.92118537046326843</v>
      </c>
      <c r="I2099" s="6">
        <v>0.90482315255285028</v>
      </c>
      <c r="J2099" s="6">
        <v>0.8862293332215101</v>
      </c>
      <c r="K2099" s="6">
        <v>0.87372980665108746</v>
      </c>
      <c r="L2099" s="6">
        <v>0.85789066629404931</v>
      </c>
      <c r="M2099" s="6">
        <v>0.84281745344482017</v>
      </c>
      <c r="N2099" s="6">
        <v>0.8258731089363639</v>
      </c>
      <c r="O2099" s="6">
        <v>0.81483693461396633</v>
      </c>
      <c r="P2099" s="6">
        <v>0.80065592656230467</v>
      </c>
      <c r="Q2099" s="6">
        <v>0.79602630098596183</v>
      </c>
      <c r="R2099" s="6">
        <v>0.78600164764703351</v>
      </c>
      <c r="S2099" s="6">
        <v>0.77691293110154513</v>
      </c>
      <c r="T2099" s="6">
        <v>0.76766149028731423</v>
      </c>
      <c r="U2099" s="6">
        <v>0.76694042300315102</v>
      </c>
      <c r="V2099" s="6">
        <v>0.76508444174438517</v>
      </c>
      <c r="W2099" s="6">
        <v>0.76186513338813788</v>
      </c>
      <c r="X2099" s="6">
        <v>0.75943725636208226</v>
      </c>
      <c r="Y2099" s="6">
        <v>0.75926280073298102</v>
      </c>
      <c r="Z2099" s="6">
        <v>0.75832389848602033</v>
      </c>
      <c r="AA2099" s="6">
        <v>0.76155038309817236</v>
      </c>
      <c r="AB2099" s="6">
        <v>0.77059846232516549</v>
      </c>
      <c r="AC2099" s="6">
        <v>-6.5816993565297466E-3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1.7078796625137329</v>
      </c>
      <c r="D2101" s="8">
        <v>1.7351392507553101</v>
      </c>
      <c r="E2101" s="8">
        <v>1.77036988735199</v>
      </c>
      <c r="F2101" s="8">
        <v>1.779227137565613</v>
      </c>
      <c r="G2101" s="8">
        <v>1.763762474060059</v>
      </c>
      <c r="H2101" s="8">
        <v>1.714845538139343</v>
      </c>
      <c r="I2101" s="8">
        <v>1.714594721794128</v>
      </c>
      <c r="J2101" s="8">
        <v>1.7143247127532959</v>
      </c>
      <c r="K2101" s="8">
        <v>1.7139368057250981</v>
      </c>
      <c r="L2101" s="8">
        <v>1.713678121566772</v>
      </c>
      <c r="M2101" s="8">
        <v>1.7133569717407231</v>
      </c>
      <c r="N2101" s="8">
        <v>1.712785005569458</v>
      </c>
      <c r="O2101" s="8">
        <v>1.712241649627686</v>
      </c>
      <c r="P2101" s="8">
        <v>1.7116966247558589</v>
      </c>
      <c r="Q2101" s="8">
        <v>1.7108234167098999</v>
      </c>
      <c r="R2101" s="8">
        <v>1.710263252258301</v>
      </c>
      <c r="S2101" s="8">
        <v>1.709762334823608</v>
      </c>
      <c r="T2101" s="8">
        <v>1.709189176559448</v>
      </c>
      <c r="U2101" s="8">
        <v>1.7084808349609379</v>
      </c>
      <c r="V2101" s="8">
        <v>1.7077844142913821</v>
      </c>
      <c r="W2101" s="8">
        <v>1.7072296142578121</v>
      </c>
      <c r="X2101" s="8">
        <v>1.7066663503646851</v>
      </c>
      <c r="Y2101" s="8">
        <v>1.7060867547988889</v>
      </c>
      <c r="Z2101" s="8">
        <v>1.705476641654968</v>
      </c>
      <c r="AA2101" s="8">
        <v>1.7048685550689699</v>
      </c>
      <c r="AB2101" s="8">
        <v>1.7040442228317261</v>
      </c>
      <c r="AC2101" s="8">
        <v>-8.9926246198968052E-5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2.6119694113731381E-2</v>
      </c>
      <c r="D2102" s="6">
        <v>2.0859517157077789E-2</v>
      </c>
      <c r="E2102" s="6">
        <v>1.9595647230744358E-2</v>
      </c>
      <c r="F2102" s="6">
        <v>1.849463768303394E-2</v>
      </c>
      <c r="G2102" s="6">
        <v>1.74220260232687E-2</v>
      </c>
      <c r="H2102" s="6">
        <v>1.7557717859745029E-2</v>
      </c>
      <c r="I2102" s="6">
        <v>1.632390171289444E-2</v>
      </c>
      <c r="J2102" s="6">
        <v>1.513558812439442E-2</v>
      </c>
      <c r="K2102" s="6">
        <v>1.35132847353816E-2</v>
      </c>
      <c r="L2102" s="6">
        <v>1.2365139089524749E-2</v>
      </c>
      <c r="M2102" s="6">
        <v>1.102841179817915E-2</v>
      </c>
      <c r="N2102" s="6">
        <v>1.000951509922743E-2</v>
      </c>
      <c r="O2102" s="6">
        <v>9.541533887386322E-3</v>
      </c>
      <c r="P2102" s="6">
        <v>8.6645269766449928E-3</v>
      </c>
      <c r="Q2102" s="6">
        <v>8.0325761809945107E-3</v>
      </c>
      <c r="R2102" s="6">
        <v>7.7218059450387946E-3</v>
      </c>
      <c r="S2102" s="6">
        <v>7.3109995573759079E-3</v>
      </c>
      <c r="T2102" s="6">
        <v>6.7188078537583351E-3</v>
      </c>
      <c r="U2102" s="6">
        <v>6.2033198773860931E-3</v>
      </c>
      <c r="V2102" s="6">
        <v>5.9621846303343773E-3</v>
      </c>
      <c r="W2102" s="6">
        <v>5.4156542755663386E-3</v>
      </c>
      <c r="X2102" s="6">
        <v>5.1948782056570053E-3</v>
      </c>
      <c r="Y2102" s="6">
        <v>5.159890279173851E-3</v>
      </c>
      <c r="Z2102" s="6">
        <v>5.2185021340847024E-3</v>
      </c>
      <c r="AA2102" s="6">
        <v>4.9195266328752041E-3</v>
      </c>
      <c r="AB2102" s="6">
        <v>4.5397416688501826E-3</v>
      </c>
      <c r="AC2102" s="6">
        <v>-6.7599447598325146E-2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1.141321539878845</v>
      </c>
      <c r="D2103" s="6">
        <v>1.144671559333801</v>
      </c>
      <c r="E2103" s="6">
        <v>1.1607861518859861</v>
      </c>
      <c r="F2103" s="6">
        <v>1.151212811470032</v>
      </c>
      <c r="G2103" s="6">
        <v>1.134746789932251</v>
      </c>
      <c r="H2103" s="6">
        <v>1.1102757453918459</v>
      </c>
      <c r="I2103" s="6">
        <v>1.0832062959671021</v>
      </c>
      <c r="J2103" s="6">
        <v>1.0528028011322019</v>
      </c>
      <c r="K2103" s="6">
        <v>1.021718502044678</v>
      </c>
      <c r="L2103" s="6">
        <v>0.99475419521331787</v>
      </c>
      <c r="M2103" s="6">
        <v>0.96896862983703613</v>
      </c>
      <c r="N2103" s="6">
        <v>0.94002097845077515</v>
      </c>
      <c r="O2103" s="6">
        <v>0.91219574213027954</v>
      </c>
      <c r="P2103" s="6">
        <v>0.88717037439346313</v>
      </c>
      <c r="Q2103" s="6">
        <v>0.86352121829986572</v>
      </c>
      <c r="R2103" s="6">
        <v>0.84277594089508057</v>
      </c>
      <c r="S2103" s="6">
        <v>0.82348674535751343</v>
      </c>
      <c r="T2103" s="6">
        <v>0.80398768186569214</v>
      </c>
      <c r="U2103" s="6">
        <v>0.789081871509552</v>
      </c>
      <c r="V2103" s="6">
        <v>0.77400767803192139</v>
      </c>
      <c r="W2103" s="6">
        <v>0.7621617317199707</v>
      </c>
      <c r="X2103" s="6">
        <v>0.75065135955810547</v>
      </c>
      <c r="Y2103" s="6">
        <v>0.74222278594970703</v>
      </c>
      <c r="Z2103" s="6">
        <v>0.73242992162704468</v>
      </c>
      <c r="AA2103" s="6">
        <v>0.72410368919372559</v>
      </c>
      <c r="AB2103" s="6">
        <v>0.71839165687561035</v>
      </c>
      <c r="AC2103" s="6">
        <v>-1.8346700516277289E-2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0.14798431098461151</v>
      </c>
      <c r="D2104" s="6">
        <v>0.17835789918899539</v>
      </c>
      <c r="E2104" s="6">
        <v>0.1703297346830368</v>
      </c>
      <c r="F2104" s="6">
        <v>0.1702962517738342</v>
      </c>
      <c r="G2104" s="6">
        <v>0.17106097936630249</v>
      </c>
      <c r="H2104" s="6">
        <v>0.1593938618898392</v>
      </c>
      <c r="I2104" s="6">
        <v>0.1615322679281235</v>
      </c>
      <c r="J2104" s="6">
        <v>0.16308389604091639</v>
      </c>
      <c r="K2104" s="6">
        <v>0.16821412742137909</v>
      </c>
      <c r="L2104" s="6">
        <v>0.16336932778358459</v>
      </c>
      <c r="M2104" s="6">
        <v>0.1609813570976257</v>
      </c>
      <c r="N2104" s="6">
        <v>0.15847510099411011</v>
      </c>
      <c r="O2104" s="6">
        <v>0.15584523975849149</v>
      </c>
      <c r="P2104" s="6">
        <v>0.15309152007102969</v>
      </c>
      <c r="Q2104" s="6">
        <v>0.1502114534378052</v>
      </c>
      <c r="R2104" s="6">
        <v>0.14720249176025391</v>
      </c>
      <c r="S2104" s="6">
        <v>0.14406207203865051</v>
      </c>
      <c r="T2104" s="6">
        <v>0.14078757166862491</v>
      </c>
      <c r="U2104" s="6">
        <v>0.137377068400383</v>
      </c>
      <c r="V2104" s="6">
        <v>0.133827805519104</v>
      </c>
      <c r="W2104" s="6">
        <v>0.13013699650764471</v>
      </c>
      <c r="X2104" s="6">
        <v>0.12681224942207339</v>
      </c>
      <c r="Y2104" s="6">
        <v>0.122829869389534</v>
      </c>
      <c r="Z2104" s="6">
        <v>0.1186973229050636</v>
      </c>
      <c r="AA2104" s="6">
        <v>0.1144116073846817</v>
      </c>
      <c r="AB2104" s="6">
        <v>0.1099696382880211</v>
      </c>
      <c r="AC2104" s="6">
        <v>-1.180583569479599E-2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0.38970908522605902</v>
      </c>
      <c r="D2107" s="6">
        <v>0.38850522041320801</v>
      </c>
      <c r="E2107" s="6">
        <v>0.41691336035728449</v>
      </c>
      <c r="F2107" s="6">
        <v>0.4364783763885498</v>
      </c>
      <c r="G2107" s="6">
        <v>0.43778759241104132</v>
      </c>
      <c r="H2107" s="6">
        <v>0.42487314343452448</v>
      </c>
      <c r="I2107" s="6">
        <v>0.45078721642494202</v>
      </c>
      <c r="J2107" s="6">
        <v>0.48055735230445862</v>
      </c>
      <c r="K2107" s="6">
        <v>0.50774586200714111</v>
      </c>
      <c r="L2107" s="6">
        <v>0.54044449329376221</v>
      </c>
      <c r="M2107" s="6">
        <v>0.5696336030960083</v>
      </c>
      <c r="N2107" s="6">
        <v>0.60153430700302124</v>
      </c>
      <c r="O2107" s="6">
        <v>0.63191407918930054</v>
      </c>
      <c r="P2107" s="6">
        <v>0.66002517938613892</v>
      </c>
      <c r="Q2107" s="6">
        <v>0.68631315231323242</v>
      </c>
      <c r="R2107" s="6">
        <v>0.70981800556182861</v>
      </c>
      <c r="S2107" s="6">
        <v>0.73215752840042114</v>
      </c>
      <c r="T2107" s="6">
        <v>0.75495010614395142</v>
      </c>
      <c r="U2107" s="6">
        <v>0.77307361364364624</v>
      </c>
      <c r="V2107" s="6">
        <v>0.79124176502227783</v>
      </c>
      <c r="W2107" s="6">
        <v>0.8067702054977417</v>
      </c>
      <c r="X2107" s="6">
        <v>0.82126283645629883</v>
      </c>
      <c r="Y2107" s="6">
        <v>0.8331291675567627</v>
      </c>
      <c r="Z2107" s="6">
        <v>0.8463858962059021</v>
      </c>
      <c r="AA2107" s="6">
        <v>0.85868871212005615</v>
      </c>
      <c r="AB2107" s="6">
        <v>0.86839818954467773</v>
      </c>
      <c r="AC2107" s="6">
        <v>3.2569125355699668E-2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3.7178604602813721</v>
      </c>
      <c r="D2109" s="8">
        <v>4.0586886405944824</v>
      </c>
      <c r="E2109" s="8">
        <v>4.6610164642333984</v>
      </c>
      <c r="F2109" s="8">
        <v>5.0447292327880859</v>
      </c>
      <c r="G2109" s="8">
        <v>5.2602291107177734</v>
      </c>
      <c r="H2109" s="8">
        <v>5.5192842483520508</v>
      </c>
      <c r="I2109" s="8">
        <v>5.8057050704956046</v>
      </c>
      <c r="J2109" s="8">
        <v>6.1239767074584961</v>
      </c>
      <c r="K2109" s="8">
        <v>6.5051078796386719</v>
      </c>
      <c r="L2109" s="8">
        <v>6.9889373779296884</v>
      </c>
      <c r="M2109" s="8">
        <v>7.3706827163696289</v>
      </c>
      <c r="N2109" s="8">
        <v>7.5390224456787109</v>
      </c>
      <c r="O2109" s="8">
        <v>7.6402511596679688</v>
      </c>
      <c r="P2109" s="8">
        <v>7.8662528991699219</v>
      </c>
      <c r="Q2109" s="8">
        <v>8.2082252502441406</v>
      </c>
      <c r="R2109" s="8">
        <v>8.3669795989990234</v>
      </c>
      <c r="S2109" s="8">
        <v>8.4473438262939453</v>
      </c>
      <c r="T2109" s="8">
        <v>8.4879493713378906</v>
      </c>
      <c r="U2109" s="8">
        <v>8.5159244537353516</v>
      </c>
      <c r="V2109" s="8">
        <v>8.5518398284912109</v>
      </c>
      <c r="W2109" s="8">
        <v>8.5866613388061523</v>
      </c>
      <c r="X2109" s="8">
        <v>8.6330347061157227</v>
      </c>
      <c r="Y2109" s="8">
        <v>8.6673765182495117</v>
      </c>
      <c r="Z2109" s="8">
        <v>8.6876811981201172</v>
      </c>
      <c r="AA2109" s="8">
        <v>8.6979522705078125</v>
      </c>
      <c r="AB2109" s="8">
        <v>8.7110147476196289</v>
      </c>
      <c r="AC2109" s="8">
        <v>3.4644197624199347E-2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0.8333781361579895</v>
      </c>
      <c r="D2110" s="6">
        <v>0.89390981197357178</v>
      </c>
      <c r="E2110" s="6">
        <v>0.91417115926742554</v>
      </c>
      <c r="F2110" s="6">
        <v>0.93354523181915283</v>
      </c>
      <c r="G2110" s="6">
        <v>0.93761026859283447</v>
      </c>
      <c r="H2110" s="6">
        <v>0.94101381301879883</v>
      </c>
      <c r="I2110" s="6">
        <v>0.94191241264343262</v>
      </c>
      <c r="J2110" s="6">
        <v>0.94286781549453735</v>
      </c>
      <c r="K2110" s="6">
        <v>0.94397079944610596</v>
      </c>
      <c r="L2110" s="6">
        <v>0.94541668891906738</v>
      </c>
      <c r="M2110" s="6">
        <v>0.9455493688583374</v>
      </c>
      <c r="N2110" s="6">
        <v>0.94584965705871582</v>
      </c>
      <c r="O2110" s="6">
        <v>0.94621700048446655</v>
      </c>
      <c r="P2110" s="6">
        <v>0.94557946920394897</v>
      </c>
      <c r="Q2110" s="6">
        <v>0.9463009238243103</v>
      </c>
      <c r="R2110" s="6">
        <v>0.94650709629058838</v>
      </c>
      <c r="S2110" s="6">
        <v>0.94650989770889282</v>
      </c>
      <c r="T2110" s="6">
        <v>0.94673442840576172</v>
      </c>
      <c r="U2110" s="6">
        <v>0.94719773530960083</v>
      </c>
      <c r="V2110" s="6">
        <v>0.94675445556640625</v>
      </c>
      <c r="W2110" s="6">
        <v>0.94676238298416138</v>
      </c>
      <c r="X2110" s="6">
        <v>0.94669944047927856</v>
      </c>
      <c r="Y2110" s="6">
        <v>0.94685041904449463</v>
      </c>
      <c r="Z2110" s="6">
        <v>0.94710719585418701</v>
      </c>
      <c r="AA2110" s="6">
        <v>0.94656229019165039</v>
      </c>
      <c r="AB2110" s="6">
        <v>0.94746452569961548</v>
      </c>
      <c r="AC2110" s="6">
        <v>5.1452721714742022E-3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5.3646031767129898E-2</v>
      </c>
      <c r="D2111" s="6">
        <v>5.369935929775238E-2</v>
      </c>
      <c r="E2111" s="6">
        <v>5.7678274810314178E-2</v>
      </c>
      <c r="F2111" s="6">
        <v>5.9192996472120292E-2</v>
      </c>
      <c r="G2111" s="6">
        <v>6.7829139530658722E-2</v>
      </c>
      <c r="H2111" s="6">
        <v>7.7631130814552307E-2</v>
      </c>
      <c r="I2111" s="6">
        <v>8.8734254240989685E-2</v>
      </c>
      <c r="J2111" s="6">
        <v>0.1004107892513275</v>
      </c>
      <c r="K2111" s="6">
        <v>0.1113954484462738</v>
      </c>
      <c r="L2111" s="6">
        <v>0.11937225610017781</v>
      </c>
      <c r="M2111" s="6">
        <v>0.1279579550027847</v>
      </c>
      <c r="N2111" s="6">
        <v>0.1365400701761246</v>
      </c>
      <c r="O2111" s="6">
        <v>0.14483994245529169</v>
      </c>
      <c r="P2111" s="6">
        <v>0.15285101532936099</v>
      </c>
      <c r="Q2111" s="6">
        <v>0.15962427854537961</v>
      </c>
      <c r="R2111" s="6">
        <v>0.163642093539238</v>
      </c>
      <c r="S2111" s="6">
        <v>0.16744428873062131</v>
      </c>
      <c r="T2111" s="6">
        <v>0.17136417329311371</v>
      </c>
      <c r="U2111" s="6">
        <v>0.1751071363687515</v>
      </c>
      <c r="V2111" s="6">
        <v>0.17850394546985629</v>
      </c>
      <c r="W2111" s="6">
        <v>0.18186648190021509</v>
      </c>
      <c r="X2111" s="6">
        <v>0.18480390310287481</v>
      </c>
      <c r="Y2111" s="6">
        <v>0.18723396956920621</v>
      </c>
      <c r="Z2111" s="6">
        <v>0.1899415701627731</v>
      </c>
      <c r="AA2111" s="6">
        <v>0.19192823767662051</v>
      </c>
      <c r="AB2111" s="6">
        <v>0.19295293092727661</v>
      </c>
      <c r="AC2111" s="6">
        <v>5.2535011466546599E-2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0.15339833498001099</v>
      </c>
      <c r="D2112" s="6">
        <v>0.15645745396614069</v>
      </c>
      <c r="E2112" s="6">
        <v>0.16744512319564819</v>
      </c>
      <c r="F2112" s="6">
        <v>0.17215484380722049</v>
      </c>
      <c r="G2112" s="6">
        <v>0.17938116192817691</v>
      </c>
      <c r="H2112" s="6">
        <v>0.1820263862609863</v>
      </c>
      <c r="I2112" s="6">
        <v>0.18799829483032229</v>
      </c>
      <c r="J2112" s="6">
        <v>0.19544628262519839</v>
      </c>
      <c r="K2112" s="6">
        <v>0.2027673423290253</v>
      </c>
      <c r="L2112" s="6">
        <v>0.21062791347503659</v>
      </c>
      <c r="M2112" s="6">
        <v>0.21728819608688349</v>
      </c>
      <c r="N2112" s="6">
        <v>0.22443082928657529</v>
      </c>
      <c r="O2112" s="6">
        <v>0.232351154088974</v>
      </c>
      <c r="P2112" s="6">
        <v>0.24024626612663269</v>
      </c>
      <c r="Q2112" s="6">
        <v>0.2480145990848541</v>
      </c>
      <c r="R2112" s="6">
        <v>0.25350847840309138</v>
      </c>
      <c r="S2112" s="6">
        <v>0.25906673073768621</v>
      </c>
      <c r="T2112" s="6">
        <v>0.26537343859672552</v>
      </c>
      <c r="U2112" s="6">
        <v>0.27096867561340332</v>
      </c>
      <c r="V2112" s="6">
        <v>0.2770879864692688</v>
      </c>
      <c r="W2112" s="6">
        <v>0.28044489026069641</v>
      </c>
      <c r="X2112" s="6">
        <v>0.28362506628036499</v>
      </c>
      <c r="Y2112" s="6">
        <v>0.28642681241035461</v>
      </c>
      <c r="Z2112" s="6">
        <v>0.28945660591125488</v>
      </c>
      <c r="AA2112" s="6">
        <v>0.2925870418548584</v>
      </c>
      <c r="AB2112" s="6">
        <v>0.29150786995887762</v>
      </c>
      <c r="AC2112" s="6">
        <v>2.6013760807887639E-2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0.155496820807457</v>
      </c>
      <c r="D2113" s="6">
        <v>0.1509841978549957</v>
      </c>
      <c r="E2113" s="6">
        <v>0.1564886420965195</v>
      </c>
      <c r="F2113" s="6">
        <v>0.15773117542266851</v>
      </c>
      <c r="G2113" s="6">
        <v>0.1575140506029129</v>
      </c>
      <c r="H2113" s="6">
        <v>0.16045434772968289</v>
      </c>
      <c r="I2113" s="6">
        <v>0.16210757195949549</v>
      </c>
      <c r="J2113" s="6">
        <v>0.1657219976186752</v>
      </c>
      <c r="K2113" s="6">
        <v>0.16636362671852109</v>
      </c>
      <c r="L2113" s="6">
        <v>0.1668779402971268</v>
      </c>
      <c r="M2113" s="6">
        <v>0.1656255125999451</v>
      </c>
      <c r="N2113" s="6">
        <v>0.16578443348407751</v>
      </c>
      <c r="O2113" s="6">
        <v>0.16757132112979889</v>
      </c>
      <c r="P2113" s="6">
        <v>0.1665117293596268</v>
      </c>
      <c r="Q2113" s="6">
        <v>0.16675674915313721</v>
      </c>
      <c r="R2113" s="6">
        <v>0.16760770976543429</v>
      </c>
      <c r="S2113" s="6">
        <v>0.16708789765834811</v>
      </c>
      <c r="T2113" s="6">
        <v>0.1668743044137955</v>
      </c>
      <c r="U2113" s="6">
        <v>0.16678404808044431</v>
      </c>
      <c r="V2113" s="6">
        <v>0.16671167314052579</v>
      </c>
      <c r="W2113" s="6">
        <v>0.1665700972080231</v>
      </c>
      <c r="X2113" s="6">
        <v>0.1678146421909332</v>
      </c>
      <c r="Y2113" s="6">
        <v>0.16864390671253199</v>
      </c>
      <c r="Z2113" s="6">
        <v>0.16913190484046939</v>
      </c>
      <c r="AA2113" s="6">
        <v>0.17041672766208649</v>
      </c>
      <c r="AB2113" s="6">
        <v>0.168079748749733</v>
      </c>
      <c r="AC2113" s="6">
        <v>3.117379964900469E-3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9.8536750301718712E-3</v>
      </c>
      <c r="D2114" s="6">
        <v>9.2611890286207199E-3</v>
      </c>
      <c r="E2114" s="6">
        <v>9.9412417039275169E-3</v>
      </c>
      <c r="F2114" s="6">
        <v>9.953988716006279E-3</v>
      </c>
      <c r="G2114" s="6">
        <v>9.9521270021796227E-3</v>
      </c>
      <c r="H2114" s="6">
        <v>9.9323047325015068E-3</v>
      </c>
      <c r="I2114" s="6">
        <v>9.9269077181816101E-3</v>
      </c>
      <c r="J2114" s="6">
        <v>9.9355503916740417E-3</v>
      </c>
      <c r="K2114" s="6">
        <v>9.9355345591902733E-3</v>
      </c>
      <c r="L2114" s="6">
        <v>9.9343052133917809E-3</v>
      </c>
      <c r="M2114" s="6">
        <v>9.9367871880531311E-3</v>
      </c>
      <c r="N2114" s="6">
        <v>9.9274357780814171E-3</v>
      </c>
      <c r="O2114" s="6">
        <v>9.9252834916114807E-3</v>
      </c>
      <c r="P2114" s="6">
        <v>9.9227558821439743E-3</v>
      </c>
      <c r="Q2114" s="6">
        <v>9.9224839359521866E-3</v>
      </c>
      <c r="R2114" s="6">
        <v>9.9275307729840279E-3</v>
      </c>
      <c r="S2114" s="6">
        <v>9.9275894463062286E-3</v>
      </c>
      <c r="T2114" s="6">
        <v>9.9452352151274681E-3</v>
      </c>
      <c r="U2114" s="6">
        <v>9.9222250282764435E-3</v>
      </c>
      <c r="V2114" s="6">
        <v>9.929177351295948E-3</v>
      </c>
      <c r="W2114" s="6">
        <v>9.9357841536402702E-3</v>
      </c>
      <c r="X2114" s="6">
        <v>9.938492439687252E-3</v>
      </c>
      <c r="Y2114" s="6">
        <v>9.9296858534216881E-3</v>
      </c>
      <c r="Z2114" s="6">
        <v>9.9415630102157593E-3</v>
      </c>
      <c r="AA2114" s="6">
        <v>9.9444156512618065E-3</v>
      </c>
      <c r="AB2114" s="6">
        <v>9.926503524184227E-3</v>
      </c>
      <c r="AC2114" s="6">
        <v>2.9459612785065481E-4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0.92931097745895386</v>
      </c>
      <c r="D2115" s="6">
        <v>1.1336270570755</v>
      </c>
      <c r="E2115" s="6">
        <v>1.547444224357605</v>
      </c>
      <c r="F2115" s="6">
        <v>1.8384460210800171</v>
      </c>
      <c r="G2115" s="6">
        <v>1.8812552690505979</v>
      </c>
      <c r="H2115" s="6">
        <v>1.8842113018035891</v>
      </c>
      <c r="I2115" s="6">
        <v>1.8966212272644041</v>
      </c>
      <c r="J2115" s="6">
        <v>1.913217186927795</v>
      </c>
      <c r="K2115" s="6">
        <v>1.9175065755844121</v>
      </c>
      <c r="L2115" s="6">
        <v>1.930679559707642</v>
      </c>
      <c r="M2115" s="6">
        <v>1.9405205249786379</v>
      </c>
      <c r="N2115" s="6">
        <v>1.948178291320801</v>
      </c>
      <c r="O2115" s="6">
        <v>1.95501720905304</v>
      </c>
      <c r="P2115" s="6">
        <v>1.9611771106719971</v>
      </c>
      <c r="Q2115" s="6">
        <v>1.9733539819717409</v>
      </c>
      <c r="R2115" s="6">
        <v>1.979234457015991</v>
      </c>
      <c r="S2115" s="6">
        <v>1.982431888580322</v>
      </c>
      <c r="T2115" s="6">
        <v>1.9841617345809941</v>
      </c>
      <c r="U2115" s="6">
        <v>1.984933018684387</v>
      </c>
      <c r="V2115" s="6">
        <v>1.9869658946990969</v>
      </c>
      <c r="W2115" s="6">
        <v>1.9887586832046511</v>
      </c>
      <c r="X2115" s="6">
        <v>1.991473436355591</v>
      </c>
      <c r="Y2115" s="6">
        <v>1.9922498464584351</v>
      </c>
      <c r="Z2115" s="6">
        <v>1.994727730751038</v>
      </c>
      <c r="AA2115" s="6">
        <v>1.99458920955658</v>
      </c>
      <c r="AB2115" s="6">
        <v>1.993599534034729</v>
      </c>
      <c r="AC2115" s="6">
        <v>3.1000970867914871E-2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1.582776546478271</v>
      </c>
      <c r="D2116" s="6">
        <v>1.660749673843384</v>
      </c>
      <c r="E2116" s="6">
        <v>1.8078474998474121</v>
      </c>
      <c r="F2116" s="6">
        <v>1.8737049102783201</v>
      </c>
      <c r="G2116" s="6">
        <v>2.026687383651733</v>
      </c>
      <c r="H2116" s="6">
        <v>2.2640151977539058</v>
      </c>
      <c r="I2116" s="6">
        <v>2.518404483795166</v>
      </c>
      <c r="J2116" s="6">
        <v>2.7963771820068359</v>
      </c>
      <c r="K2116" s="6">
        <v>3.153168678283691</v>
      </c>
      <c r="L2116" s="6">
        <v>3.60602855682373</v>
      </c>
      <c r="M2116" s="6">
        <v>3.9638042449951172</v>
      </c>
      <c r="N2116" s="6">
        <v>4.108311653137207</v>
      </c>
      <c r="O2116" s="6">
        <v>4.1843295097351074</v>
      </c>
      <c r="P2116" s="6">
        <v>4.3899645805358887</v>
      </c>
      <c r="Q2116" s="6">
        <v>4.7042522430419922</v>
      </c>
      <c r="R2116" s="6">
        <v>4.8465523719787598</v>
      </c>
      <c r="S2116" s="6">
        <v>4.9148750305175781</v>
      </c>
      <c r="T2116" s="6">
        <v>4.9434957504272461</v>
      </c>
      <c r="U2116" s="6">
        <v>4.9610109329223633</v>
      </c>
      <c r="V2116" s="6">
        <v>4.9858860969543457</v>
      </c>
      <c r="W2116" s="6">
        <v>5.0123233795166016</v>
      </c>
      <c r="X2116" s="6">
        <v>5.0486798286437988</v>
      </c>
      <c r="Y2116" s="6">
        <v>5.0760421752929688</v>
      </c>
      <c r="Z2116" s="6">
        <v>5.0873746871948242</v>
      </c>
      <c r="AA2116" s="6">
        <v>5.091923713684082</v>
      </c>
      <c r="AB2116" s="6">
        <v>5.1074838638305664</v>
      </c>
      <c r="AC2116" s="6">
        <v>4.7976383722214237E-2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8.3477143656930046</v>
      </c>
      <c r="D2118" s="8">
        <v>8.610779496564188</v>
      </c>
      <c r="E2118" s="8">
        <v>9.2400919608568213</v>
      </c>
      <c r="F2118" s="8">
        <v>9.6334471989721315</v>
      </c>
      <c r="G2118" s="8">
        <v>9.83658223478451</v>
      </c>
      <c r="H2118" s="8">
        <v>10.02757569767846</v>
      </c>
      <c r="I2118" s="8">
        <v>10.28414690328718</v>
      </c>
      <c r="J2118" s="8">
        <v>10.57201113992889</v>
      </c>
      <c r="K2118" s="8">
        <v>10.94527010272882</v>
      </c>
      <c r="L2118" s="8">
        <v>11.43126443104739</v>
      </c>
      <c r="M2118" s="8">
        <v>11.81499928027473</v>
      </c>
      <c r="N2118" s="8">
        <v>11.98820221645933</v>
      </c>
      <c r="O2118" s="8">
        <v>12.093028799104481</v>
      </c>
      <c r="P2118" s="8">
        <v>12.328333551980011</v>
      </c>
      <c r="Q2118" s="8">
        <v>12.69278873165384</v>
      </c>
      <c r="R2118" s="8">
        <v>12.860927845175871</v>
      </c>
      <c r="S2118" s="8">
        <v>12.93450680722497</v>
      </c>
      <c r="T2118" s="8">
        <v>12.972662904109489</v>
      </c>
      <c r="U2118" s="8">
        <v>13.00088463043304</v>
      </c>
      <c r="V2118" s="8">
        <v>13.042400475584561</v>
      </c>
      <c r="W2118" s="8">
        <v>13.09510999356041</v>
      </c>
      <c r="X2118" s="8">
        <v>13.159258388783581</v>
      </c>
      <c r="Y2118" s="8">
        <v>13.21668160013331</v>
      </c>
      <c r="Z2118" s="8">
        <v>13.260950436762689</v>
      </c>
      <c r="AA2118" s="8">
        <v>13.30238630009417</v>
      </c>
      <c r="AB2118" s="8">
        <v>13.34955914924724</v>
      </c>
      <c r="AC2118" s="8">
        <v>1.895727353389209E-2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1.3459112644195561</v>
      </c>
      <c r="E2121" s="6">
        <v>1.336354732513428</v>
      </c>
      <c r="F2121" s="6">
        <v>1.3379455804824829</v>
      </c>
      <c r="G2121" s="6">
        <v>1.324671864509583</v>
      </c>
      <c r="H2121" s="6">
        <v>1.3126348257064819</v>
      </c>
      <c r="I2121" s="6">
        <v>1.288973450660706</v>
      </c>
      <c r="J2121" s="6">
        <v>1.262133836746216</v>
      </c>
      <c r="K2121" s="6">
        <v>1.243363618850708</v>
      </c>
      <c r="L2121" s="6">
        <v>1.2204668521881099</v>
      </c>
      <c r="M2121" s="6">
        <v>1.198692321777344</v>
      </c>
      <c r="N2121" s="6">
        <v>1.174205899238586</v>
      </c>
      <c r="O2121" s="6">
        <v>1.151540875434875</v>
      </c>
      <c r="P2121" s="6">
        <v>1.1313989162445071</v>
      </c>
      <c r="Q2121" s="6">
        <v>1.123532772064209</v>
      </c>
      <c r="R2121" s="6">
        <v>1.108797669410706</v>
      </c>
      <c r="S2121" s="6">
        <v>1.0955735445022581</v>
      </c>
      <c r="T2121" s="6">
        <v>1.0821132659912109</v>
      </c>
      <c r="U2121" s="6">
        <v>1.0803308486938481</v>
      </c>
      <c r="V2121" s="6">
        <v>1.077043414115906</v>
      </c>
      <c r="W2121" s="6">
        <v>1.072096109390259</v>
      </c>
      <c r="X2121" s="6">
        <v>1.067989706993103</v>
      </c>
      <c r="Y2121" s="6">
        <v>1.067348718643188</v>
      </c>
      <c r="Z2121" s="6">
        <v>1.065615773200989</v>
      </c>
      <c r="AA2121" s="6">
        <v>1.069516777992249</v>
      </c>
      <c r="AB2121" s="6">
        <v>1.081355094909668</v>
      </c>
      <c r="AC2121" s="6">
        <v>-8.6044516677931115E-3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5.7356263278052211E-4</v>
      </c>
      <c r="D2122" s="6">
        <v>5.7012960314750671E-4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-6.8941861457227915E-4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-0.1565368324518204</v>
      </c>
      <c r="F2123" s="6">
        <v>-0.16880196332931521</v>
      </c>
      <c r="G2123" s="6">
        <v>-0.17306697368621829</v>
      </c>
      <c r="H2123" s="6">
        <v>-0.1853654086589813</v>
      </c>
      <c r="I2123" s="6">
        <v>-0.19000706076622009</v>
      </c>
      <c r="J2123" s="6">
        <v>-0.19475919008254999</v>
      </c>
      <c r="K2123" s="6">
        <v>-0.20869557559490201</v>
      </c>
      <c r="L2123" s="6">
        <v>-0.2139113247394562</v>
      </c>
      <c r="M2123" s="6">
        <v>-0.219259113073349</v>
      </c>
      <c r="N2123" s="6">
        <v>-0.22473894059658051</v>
      </c>
      <c r="O2123" s="6">
        <v>-0.23036731779575351</v>
      </c>
      <c r="P2123" s="6">
        <v>-0.23612771928310389</v>
      </c>
      <c r="Q2123" s="6">
        <v>-0.25254282355308533</v>
      </c>
      <c r="R2123" s="6">
        <v>-0.25886371731758118</v>
      </c>
      <c r="S2123" s="6">
        <v>-0.26533958315849299</v>
      </c>
      <c r="T2123" s="6">
        <v>-0.27197051048278809</v>
      </c>
      <c r="U2123" s="6">
        <v>-0.28560945391654968</v>
      </c>
      <c r="V2123" s="6">
        <v>-0.29763728380203253</v>
      </c>
      <c r="W2123" s="6">
        <v>-0.30508270859718323</v>
      </c>
      <c r="X2123" s="6">
        <v>-0.31270751357078552</v>
      </c>
      <c r="Y2123" s="6">
        <v>-0.32052969932556152</v>
      </c>
      <c r="Z2123" s="6">
        <v>-0.32853123545646667</v>
      </c>
      <c r="AA2123" s="6">
        <v>-0.34105736017227167</v>
      </c>
      <c r="AB2123" s="6">
        <v>-0.35898751020431519</v>
      </c>
      <c r="AC2123" s="6">
        <v>2.9095621852067041E-2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1.165531277656555</v>
      </c>
      <c r="E2124" s="8">
        <v>1.180381655693054</v>
      </c>
      <c r="F2124" s="8">
        <v>1.169707298278809</v>
      </c>
      <c r="G2124" s="8">
        <v>1.1521686315536499</v>
      </c>
      <c r="H2124" s="8">
        <v>1.1278331279754641</v>
      </c>
      <c r="I2124" s="8">
        <v>1.099530100822449</v>
      </c>
      <c r="J2124" s="8">
        <v>1.0679383277893071</v>
      </c>
      <c r="K2124" s="8">
        <v>1.035231828689575</v>
      </c>
      <c r="L2124" s="8">
        <v>1.007119297981262</v>
      </c>
      <c r="M2124" s="8">
        <v>0.97999691963195801</v>
      </c>
      <c r="N2124" s="8">
        <v>0.95003068447113037</v>
      </c>
      <c r="O2124" s="8">
        <v>0.92173731327056885</v>
      </c>
      <c r="P2124" s="8">
        <v>0.89583492279052734</v>
      </c>
      <c r="Q2124" s="8">
        <v>0.87155365943908691</v>
      </c>
      <c r="R2124" s="8">
        <v>0.85049772262573242</v>
      </c>
      <c r="S2124" s="8">
        <v>0.83079767227172852</v>
      </c>
      <c r="T2124" s="8">
        <v>0.8107064962387085</v>
      </c>
      <c r="U2124" s="8">
        <v>0.79528510570526123</v>
      </c>
      <c r="V2124" s="8">
        <v>0.77996987104415894</v>
      </c>
      <c r="W2124" s="8">
        <v>0.76757717132568359</v>
      </c>
      <c r="X2124" s="8">
        <v>0.75584590435028076</v>
      </c>
      <c r="Y2124" s="8">
        <v>0.7473827600479126</v>
      </c>
      <c r="Z2124" s="8">
        <v>0.73764824867248535</v>
      </c>
      <c r="AA2124" s="8">
        <v>0.72902315855026245</v>
      </c>
      <c r="AB2124" s="8">
        <v>0.72293132543563843</v>
      </c>
      <c r="AC2124" s="8">
        <v>-1.8987633299420551E-2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0.27466049542010401</v>
      </c>
      <c r="D2130" s="8">
        <v>0.28650681698180602</v>
      </c>
      <c r="E2130" s="8">
        <v>0.30167190621137979</v>
      </c>
      <c r="F2130" s="8">
        <v>0.31559578413651668</v>
      </c>
      <c r="G2130" s="8">
        <v>0.32910172856474029</v>
      </c>
      <c r="H2130" s="8">
        <v>0.34370149344085038</v>
      </c>
      <c r="I2130" s="8">
        <v>0.36002209046048639</v>
      </c>
      <c r="J2130" s="8">
        <v>0.3763624192950249</v>
      </c>
      <c r="K2130" s="8">
        <v>0.39236599529205979</v>
      </c>
      <c r="L2130" s="8">
        <v>0.40970123431729888</v>
      </c>
      <c r="M2130" s="8">
        <v>0.42785953299489171</v>
      </c>
      <c r="N2130" s="8">
        <v>0.44657789884903282</v>
      </c>
      <c r="O2130" s="8">
        <v>0.46618628282007057</v>
      </c>
      <c r="P2130" s="8">
        <v>0.48710988033148189</v>
      </c>
      <c r="Q2130" s="8">
        <v>0.50824102643177749</v>
      </c>
      <c r="R2130" s="8">
        <v>0.52887094340317142</v>
      </c>
      <c r="S2130" s="8">
        <v>0.55115833283337601</v>
      </c>
      <c r="T2130" s="8">
        <v>0.57420977091630065</v>
      </c>
      <c r="U2130" s="8">
        <v>0.5978057207544587</v>
      </c>
      <c r="V2130" s="8">
        <v>0.62232314696521929</v>
      </c>
      <c r="W2130" s="8">
        <v>0.64742332868545971</v>
      </c>
      <c r="X2130" s="8">
        <v>0.67356740577896623</v>
      </c>
      <c r="Y2130" s="8">
        <v>0.70062235744116619</v>
      </c>
      <c r="Z2130" s="8">
        <v>0.72833311411716106</v>
      </c>
      <c r="AA2130" s="8">
        <v>0.75648524646603621</v>
      </c>
      <c r="AB2130" s="8">
        <v>0.78534250903804792</v>
      </c>
      <c r="AC2130" s="8">
        <v>4.2918848017510003E-2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4.9678555999999999E-2</v>
      </c>
      <c r="D2131" s="6">
        <v>4.8792872000000001E-2</v>
      </c>
      <c r="E2131" s="6">
        <v>4.9572228000000003E-2</v>
      </c>
      <c r="F2131" s="6">
        <v>4.8839536000000003E-2</v>
      </c>
      <c r="G2131" s="6">
        <v>4.8498880000000001E-2</v>
      </c>
      <c r="H2131" s="6">
        <v>4.8608279999999997E-2</v>
      </c>
      <c r="I2131" s="6">
        <v>4.8704888000000002E-2</v>
      </c>
      <c r="J2131" s="6">
        <v>4.8684699999999997E-2</v>
      </c>
      <c r="K2131" s="6">
        <v>4.7675455999999998E-2</v>
      </c>
      <c r="L2131" s="6">
        <v>4.7560432E-2</v>
      </c>
      <c r="M2131" s="6">
        <v>4.7624300000000001E-2</v>
      </c>
      <c r="N2131" s="6">
        <v>4.7532932E-2</v>
      </c>
      <c r="O2131" s="6">
        <v>4.7486668000000003E-2</v>
      </c>
      <c r="P2131" s="6">
        <v>4.7455596000000003E-2</v>
      </c>
      <c r="Q2131" s="6">
        <v>4.7302471999999998E-2</v>
      </c>
      <c r="R2131" s="6">
        <v>4.6175352000000003E-2</v>
      </c>
      <c r="S2131" s="6">
        <v>4.5976112E-2</v>
      </c>
      <c r="T2131" s="6">
        <v>4.5839984E-2</v>
      </c>
      <c r="U2131" s="6">
        <v>4.5594664E-2</v>
      </c>
      <c r="V2131" s="6">
        <v>4.5511575999999998E-2</v>
      </c>
      <c r="W2131" s="6">
        <v>4.5177608000000001E-2</v>
      </c>
      <c r="X2131" s="6">
        <v>4.5062004000000003E-2</v>
      </c>
      <c r="Y2131" s="6">
        <v>4.4923671999999998E-2</v>
      </c>
      <c r="Z2131" s="6">
        <v>4.4871359999999999E-2</v>
      </c>
      <c r="AA2131" s="6">
        <v>4.4886004E-2</v>
      </c>
      <c r="AB2131" s="6">
        <v>4.4953920000000001E-2</v>
      </c>
      <c r="AC2131" s="6">
        <v>-3.9894372093173258E-3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0.22439400851726529</v>
      </c>
      <c r="D2132" s="6">
        <v>0.23712550103664401</v>
      </c>
      <c r="E2132" s="6">
        <v>0.25151064991950989</v>
      </c>
      <c r="F2132" s="6">
        <v>0.26616668701171881</v>
      </c>
      <c r="G2132" s="6">
        <v>0.28001245856285101</v>
      </c>
      <c r="H2132" s="6">
        <v>0.29450136423110962</v>
      </c>
      <c r="I2132" s="6">
        <v>0.31072273850440979</v>
      </c>
      <c r="J2132" s="6">
        <v>0.32707935571670532</v>
      </c>
      <c r="K2132" s="6">
        <v>0.34408643841743469</v>
      </c>
      <c r="L2132" s="6">
        <v>0.36152863502502441</v>
      </c>
      <c r="M2132" s="6">
        <v>0.37961274385452271</v>
      </c>
      <c r="N2132" s="6">
        <v>0.39841052889823908</v>
      </c>
      <c r="O2132" s="6">
        <v>0.41805154085159302</v>
      </c>
      <c r="P2132" s="6">
        <v>0.4389922022819519</v>
      </c>
      <c r="Q2132" s="6">
        <v>0.46026277542114258</v>
      </c>
      <c r="R2132" s="6">
        <v>0.482005774974823</v>
      </c>
      <c r="S2132" s="6">
        <v>0.50447791814804077</v>
      </c>
      <c r="T2132" s="6">
        <v>0.52765065431594849</v>
      </c>
      <c r="U2132" s="6">
        <v>0.55147689580917358</v>
      </c>
      <c r="V2132" s="6">
        <v>0.57606208324432373</v>
      </c>
      <c r="W2132" s="6">
        <v>0.60148036479949951</v>
      </c>
      <c r="X2132" s="6">
        <v>0.62772345542907715</v>
      </c>
      <c r="Y2132" s="6">
        <v>0.65489983558654785</v>
      </c>
      <c r="Z2132" s="6">
        <v>0.68264567852020264</v>
      </c>
      <c r="AA2132" s="6">
        <v>0.71076381206512451</v>
      </c>
      <c r="AB2132" s="6">
        <v>0.73953360319137573</v>
      </c>
      <c r="AC2132" s="6">
        <v>4.8860828454328598E-2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5.8793090283870697E-4</v>
      </c>
      <c r="D2133" s="6">
        <v>5.8844394516199827E-4</v>
      </c>
      <c r="E2133" s="6">
        <v>5.8902829186990857E-4</v>
      </c>
      <c r="F2133" s="6">
        <v>5.8956112479791045E-4</v>
      </c>
      <c r="G2133" s="6">
        <v>5.9039000188931823E-4</v>
      </c>
      <c r="H2133" s="6">
        <v>5.9184920974075794E-4</v>
      </c>
      <c r="I2133" s="6">
        <v>5.9446395607665181E-4</v>
      </c>
      <c r="J2133" s="6">
        <v>5.9836357831954956E-4</v>
      </c>
      <c r="K2133" s="6">
        <v>6.0410087462514639E-4</v>
      </c>
      <c r="L2133" s="6">
        <v>6.121672922745347E-4</v>
      </c>
      <c r="M2133" s="6">
        <v>6.2248914036899805E-4</v>
      </c>
      <c r="N2133" s="6">
        <v>6.3443795079365373E-4</v>
      </c>
      <c r="O2133" s="6">
        <v>6.4807396847754717E-4</v>
      </c>
      <c r="P2133" s="6">
        <v>6.6208204952999949E-4</v>
      </c>
      <c r="Q2133" s="6">
        <v>6.7577901063486934E-4</v>
      </c>
      <c r="R2133" s="6">
        <v>6.8981642834842205E-4</v>
      </c>
      <c r="S2133" s="6">
        <v>7.0430268533527851E-4</v>
      </c>
      <c r="T2133" s="6">
        <v>7.1913260035216808E-4</v>
      </c>
      <c r="U2133" s="6">
        <v>7.3416094528511167E-4</v>
      </c>
      <c r="V2133" s="6">
        <v>7.494877208955586E-4</v>
      </c>
      <c r="W2133" s="6">
        <v>7.6535588596016169E-4</v>
      </c>
      <c r="X2133" s="6">
        <v>7.8194634988903999E-4</v>
      </c>
      <c r="Y2133" s="6">
        <v>7.9884985461831093E-4</v>
      </c>
      <c r="Z2133" s="6">
        <v>8.1607559695839882E-4</v>
      </c>
      <c r="AA2133" s="6">
        <v>8.3543040091171861E-4</v>
      </c>
      <c r="AB2133" s="6">
        <v>8.5498584667220712E-4</v>
      </c>
      <c r="AC2133" s="6">
        <v>1.5091767214230559E-2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0.24240097403526309</v>
      </c>
      <c r="E2135" s="8">
        <v>0.25905704498291021</v>
      </c>
      <c r="F2135" s="8">
        <v>0.26546040177345281</v>
      </c>
      <c r="G2135" s="8">
        <v>0.27075672149658198</v>
      </c>
      <c r="H2135" s="8">
        <v>0.27679571509361273</v>
      </c>
      <c r="I2135" s="8">
        <v>0.28711220622062678</v>
      </c>
      <c r="J2135" s="8">
        <v>0.29203909635543818</v>
      </c>
      <c r="K2135" s="8">
        <v>0.29480457305908198</v>
      </c>
      <c r="L2135" s="8">
        <v>0.2971642017364502</v>
      </c>
      <c r="M2135" s="8">
        <v>0.29944571852684021</v>
      </c>
      <c r="N2135" s="8">
        <v>0.3025437593460083</v>
      </c>
      <c r="O2135" s="8">
        <v>0.30661389231681818</v>
      </c>
      <c r="P2135" s="8">
        <v>0.31636705994606018</v>
      </c>
      <c r="Q2135" s="8">
        <v>0.31905275583267212</v>
      </c>
      <c r="R2135" s="8">
        <v>0.32119101285934448</v>
      </c>
      <c r="S2135" s="8">
        <v>0.32379204034805298</v>
      </c>
      <c r="T2135" s="8">
        <v>0.32861360907554632</v>
      </c>
      <c r="U2135" s="8">
        <v>0.33166360855102539</v>
      </c>
      <c r="V2135" s="8">
        <v>0.33583757281303411</v>
      </c>
      <c r="W2135" s="8">
        <v>0.33810314536094671</v>
      </c>
      <c r="X2135" s="8">
        <v>0.34130731225013727</v>
      </c>
      <c r="Y2135" s="8">
        <v>0.34383779764175421</v>
      </c>
      <c r="Z2135" s="8">
        <v>0.34629246592521667</v>
      </c>
      <c r="AA2135" s="8">
        <v>0.3487832248210907</v>
      </c>
      <c r="AB2135" s="8">
        <v>0.35015788674354548</v>
      </c>
      <c r="AC2135" s="8">
        <v>1.7741652239774201E-2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6.3335344195365906E-2</v>
      </c>
      <c r="E2136" s="6">
        <v>6.3878893852233887E-2</v>
      </c>
      <c r="F2136" s="6">
        <v>6.2538482248783112E-2</v>
      </c>
      <c r="G2136" s="6">
        <v>6.1854593455791473E-2</v>
      </c>
      <c r="H2136" s="6">
        <v>6.1993405222892761E-2</v>
      </c>
      <c r="I2136" s="6">
        <v>6.1783801764249802E-2</v>
      </c>
      <c r="J2136" s="6">
        <v>6.1382953077554703E-2</v>
      </c>
      <c r="K2136" s="6">
        <v>5.8836977928876877E-2</v>
      </c>
      <c r="L2136" s="6">
        <v>5.862736701965332E-2</v>
      </c>
      <c r="M2136" s="6">
        <v>5.8749835938215263E-2</v>
      </c>
      <c r="N2136" s="6">
        <v>5.8247119188308723E-2</v>
      </c>
      <c r="O2136" s="6">
        <v>5.8018341660499573E-2</v>
      </c>
      <c r="P2136" s="6">
        <v>5.7938937097787857E-2</v>
      </c>
      <c r="Q2136" s="6">
        <v>5.7618748396635062E-2</v>
      </c>
      <c r="R2136" s="6">
        <v>5.5737968534231193E-2</v>
      </c>
      <c r="S2136" s="6">
        <v>5.5577289313077927E-2</v>
      </c>
      <c r="T2136" s="6">
        <v>5.527685210108757E-2</v>
      </c>
      <c r="U2136" s="6">
        <v>5.4765652865171432E-2</v>
      </c>
      <c r="V2136" s="6">
        <v>5.4494068026542657E-2</v>
      </c>
      <c r="W2136" s="6">
        <v>5.4057396948337548E-2</v>
      </c>
      <c r="X2136" s="6">
        <v>5.3831238299608231E-2</v>
      </c>
      <c r="Y2136" s="6">
        <v>5.3424198180437088E-2</v>
      </c>
      <c r="Z2136" s="6">
        <v>5.334952101111412E-2</v>
      </c>
      <c r="AA2136" s="6">
        <v>5.3388617932796478E-2</v>
      </c>
      <c r="AB2136" s="6">
        <v>5.3397785872220993E-2</v>
      </c>
      <c r="AC2136" s="6">
        <v>-8.1351191079235274E-3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0.20636497437953949</v>
      </c>
      <c r="H2137" s="6">
        <v>0.21226081252098081</v>
      </c>
      <c r="I2137" s="6">
        <v>0.2227768748998642</v>
      </c>
      <c r="J2137" s="6">
        <v>0.22810107469558721</v>
      </c>
      <c r="K2137" s="6">
        <v>0.2334098219871521</v>
      </c>
      <c r="L2137" s="6">
        <v>0.2359786182641983</v>
      </c>
      <c r="M2137" s="6">
        <v>0.23813746869564059</v>
      </c>
      <c r="N2137" s="6">
        <v>0.2417377978563309</v>
      </c>
      <c r="O2137" s="6">
        <v>0.24603402614593509</v>
      </c>
      <c r="P2137" s="6">
        <v>0.25586074590682978</v>
      </c>
      <c r="Q2137" s="6">
        <v>0.25886556506156921</v>
      </c>
      <c r="R2137" s="6">
        <v>0.26288321614265442</v>
      </c>
      <c r="S2137" s="6">
        <v>0.26564422249794012</v>
      </c>
      <c r="T2137" s="6">
        <v>0.27076202630996699</v>
      </c>
      <c r="U2137" s="6">
        <v>0.27432155609130859</v>
      </c>
      <c r="V2137" s="6">
        <v>0.27876561880111689</v>
      </c>
      <c r="W2137" s="6">
        <v>0.28146633505821228</v>
      </c>
      <c r="X2137" s="6">
        <v>0.28489592671394348</v>
      </c>
      <c r="Y2137" s="6">
        <v>0.28783255815505981</v>
      </c>
      <c r="Z2137" s="6">
        <v>0.29036140441894531</v>
      </c>
      <c r="AA2137" s="6">
        <v>0.29281210899353027</v>
      </c>
      <c r="AB2137" s="6">
        <v>0.29417738318443298</v>
      </c>
      <c r="AC2137" s="6">
        <v>2.5286119273348229E-2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2.5273773353546858E-3</v>
      </c>
      <c r="E2138" s="6">
        <v>2.5323072914034128E-3</v>
      </c>
      <c r="F2138" s="6">
        <v>2.5328279007226229E-3</v>
      </c>
      <c r="G2138" s="6">
        <v>2.5371643714606762E-3</v>
      </c>
      <c r="H2138" s="6">
        <v>2.5415101554244761E-3</v>
      </c>
      <c r="I2138" s="6">
        <v>2.5515048764646049E-3</v>
      </c>
      <c r="J2138" s="6">
        <v>2.5550960563123231E-3</v>
      </c>
      <c r="K2138" s="6">
        <v>2.5578027125447989E-3</v>
      </c>
      <c r="L2138" s="6">
        <v>2.5582218077033758E-3</v>
      </c>
      <c r="M2138" s="6">
        <v>2.5584502145647998E-3</v>
      </c>
      <c r="N2138" s="6">
        <v>2.5588211137801409E-3</v>
      </c>
      <c r="O2138" s="6">
        <v>2.561546396464109E-3</v>
      </c>
      <c r="P2138" s="6">
        <v>2.5673620402812962E-3</v>
      </c>
      <c r="Q2138" s="6">
        <v>2.5684644933789968E-3</v>
      </c>
      <c r="R2138" s="6">
        <v>2.5698291137814522E-3</v>
      </c>
      <c r="S2138" s="6">
        <v>2.5705141015350819E-3</v>
      </c>
      <c r="T2138" s="6">
        <v>2.574699698016047E-3</v>
      </c>
      <c r="U2138" s="6">
        <v>2.576429164037108E-3</v>
      </c>
      <c r="V2138" s="6">
        <v>2.5779260322451591E-3</v>
      </c>
      <c r="W2138" s="6">
        <v>2.579414751380682E-3</v>
      </c>
      <c r="X2138" s="6">
        <v>2.5801521260291338E-3</v>
      </c>
      <c r="Y2138" s="6">
        <v>2.581013366580009E-3</v>
      </c>
      <c r="Z2138" s="6">
        <v>2.581541426479816E-3</v>
      </c>
      <c r="AA2138" s="6">
        <v>2.5824881158769131E-3</v>
      </c>
      <c r="AB2138" s="6">
        <v>2.582697663456202E-3</v>
      </c>
      <c r="AC2138" s="6">
        <v>9.1590588083478863E-4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65.639396667480469</v>
      </c>
      <c r="F2177" s="4">
        <v>65.044563293457031</v>
      </c>
      <c r="G2177" s="4">
        <v>64.188766479492188</v>
      </c>
      <c r="H2177" s="4">
        <v>63.258033752441413</v>
      </c>
      <c r="I2177" s="4">
        <v>62.364845275878913</v>
      </c>
      <c r="J2177" s="4">
        <v>61.530818939208977</v>
      </c>
      <c r="K2177" s="4">
        <v>60.746364593505859</v>
      </c>
      <c r="L2177" s="4">
        <v>60.014629364013672</v>
      </c>
      <c r="M2177" s="4">
        <v>59.38409423828125</v>
      </c>
      <c r="N2177" s="4">
        <v>58.804107666015618</v>
      </c>
      <c r="O2177" s="4">
        <v>58.223442077636719</v>
      </c>
      <c r="P2177" s="4">
        <v>57.687152862548828</v>
      </c>
      <c r="Q2177" s="4">
        <v>57.158039093017578</v>
      </c>
      <c r="R2177" s="4">
        <v>56.650669097900391</v>
      </c>
      <c r="S2177" s="4">
        <v>56.167995452880859</v>
      </c>
      <c r="T2177" s="4">
        <v>55.719139099121087</v>
      </c>
      <c r="U2177" s="4">
        <v>55.292911529541023</v>
      </c>
      <c r="V2177" s="4">
        <v>54.888011932373047</v>
      </c>
      <c r="W2177" s="4">
        <v>54.49395751953125</v>
      </c>
      <c r="X2177" s="4">
        <v>54.087940216064453</v>
      </c>
      <c r="Y2177" s="4">
        <v>53.686370849609382</v>
      </c>
      <c r="Z2177" s="4">
        <v>53.312343597412109</v>
      </c>
      <c r="AA2177" s="4">
        <v>52.956874847412109</v>
      </c>
      <c r="AB2177" s="4">
        <v>52.617835998535163</v>
      </c>
      <c r="AC2177" s="4">
        <v>-1.093088368761908E-2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258.64920043945313</v>
      </c>
      <c r="F2178" s="4">
        <v>258.25201416015619</v>
      </c>
      <c r="G2178" s="4">
        <v>256.15234375</v>
      </c>
      <c r="H2178" s="4">
        <v>253.44645690917969</v>
      </c>
      <c r="I2178" s="4">
        <v>250.738525390625</v>
      </c>
      <c r="J2178" s="4">
        <v>247.8236999511719</v>
      </c>
      <c r="K2178" s="4">
        <v>245.27671813964841</v>
      </c>
      <c r="L2178" s="4">
        <v>242.8447570800781</v>
      </c>
      <c r="M2178" s="4">
        <v>240.9364318847656</v>
      </c>
      <c r="N2178" s="4">
        <v>239.15626525878909</v>
      </c>
      <c r="O2178" s="4">
        <v>237.3064270019531</v>
      </c>
      <c r="P2178" s="4">
        <v>235.7784423828125</v>
      </c>
      <c r="Q2178" s="4">
        <v>234.2671203613281</v>
      </c>
      <c r="R2178" s="4">
        <v>232.70610046386719</v>
      </c>
      <c r="S2178" s="4">
        <v>230.8995666503906</v>
      </c>
      <c r="T2178" s="4">
        <v>229.1091003417969</v>
      </c>
      <c r="U2178" s="4">
        <v>227.3567810058594</v>
      </c>
      <c r="V2178" s="4">
        <v>225.69270324707031</v>
      </c>
      <c r="W2178" s="4">
        <v>224.11724853515619</v>
      </c>
      <c r="X2178" s="4">
        <v>222.5294494628906</v>
      </c>
      <c r="Y2178" s="4">
        <v>220.95399475097659</v>
      </c>
      <c r="Z2178" s="4">
        <v>219.4348449707031</v>
      </c>
      <c r="AA2178" s="4">
        <v>217.95533752441409</v>
      </c>
      <c r="AB2178" s="4">
        <v>216.52030944824219</v>
      </c>
      <c r="AC2178" s="4">
        <v>-7.3906194518693624E-3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324.28860473632813</v>
      </c>
      <c r="F2179" s="4">
        <v>323.29656982421881</v>
      </c>
      <c r="G2179" s="4">
        <v>320.34112548828119</v>
      </c>
      <c r="H2179" s="4">
        <v>316.70449829101563</v>
      </c>
      <c r="I2179" s="4">
        <v>313.10336303710938</v>
      </c>
      <c r="J2179" s="4">
        <v>309.35452270507813</v>
      </c>
      <c r="K2179" s="4">
        <v>306.0230712890625</v>
      </c>
      <c r="L2179" s="4">
        <v>302.859375</v>
      </c>
      <c r="M2179" s="4">
        <v>300.32052612304688</v>
      </c>
      <c r="N2179" s="4">
        <v>297.96038818359381</v>
      </c>
      <c r="O2179" s="4">
        <v>295.52987670898438</v>
      </c>
      <c r="P2179" s="4">
        <v>293.46560668945313</v>
      </c>
      <c r="Q2179" s="4">
        <v>291.4251708984375</v>
      </c>
      <c r="R2179" s="4">
        <v>289.35678100585938</v>
      </c>
      <c r="S2179" s="4">
        <v>287.06756591796881</v>
      </c>
      <c r="T2179" s="4">
        <v>284.8282470703125</v>
      </c>
      <c r="U2179" s="4">
        <v>282.64968872070313</v>
      </c>
      <c r="V2179" s="4">
        <v>280.58071899414063</v>
      </c>
      <c r="W2179" s="4">
        <v>278.6112060546875</v>
      </c>
      <c r="X2179" s="4">
        <v>276.61740112304688</v>
      </c>
      <c r="Y2179" s="4">
        <v>274.640380859375</v>
      </c>
      <c r="Z2179" s="4">
        <v>272.7471923828125</v>
      </c>
      <c r="AA2179" s="4">
        <v>270.91220092773438</v>
      </c>
      <c r="AB2179" s="4">
        <v>269.13815307617188</v>
      </c>
      <c r="AC2179" s="4">
        <v>-8.1090987679854898E-3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528.72393798828125</v>
      </c>
      <c r="D2180" s="4">
        <v>513.89459228515625</v>
      </c>
      <c r="E2180" s="4">
        <v>454.7308349609375</v>
      </c>
      <c r="F2180" s="4">
        <v>425.06130981445313</v>
      </c>
      <c r="G2180" s="4">
        <v>416.43560791015619</v>
      </c>
      <c r="H2180" s="4">
        <v>391.98965454101563</v>
      </c>
      <c r="I2180" s="4">
        <v>364.61956787109381</v>
      </c>
      <c r="J2180" s="4">
        <v>288.95339965820313</v>
      </c>
      <c r="K2180" s="4">
        <v>273.80343627929688</v>
      </c>
      <c r="L2180" s="4">
        <v>257.02426147460938</v>
      </c>
      <c r="M2180" s="4">
        <v>245.07757568359381</v>
      </c>
      <c r="N2180" s="4">
        <v>241.3359375</v>
      </c>
      <c r="O2180" s="4">
        <v>238.69505310058591</v>
      </c>
      <c r="P2180" s="4">
        <v>233.52748107910159</v>
      </c>
      <c r="Q2180" s="4">
        <v>205.37907409667969</v>
      </c>
      <c r="R2180" s="4">
        <v>204.29420471191409</v>
      </c>
      <c r="S2180" s="4">
        <v>207.42039489746091</v>
      </c>
      <c r="T2180" s="4">
        <v>212.7328186035156</v>
      </c>
      <c r="U2180" s="4">
        <v>218.11528015136719</v>
      </c>
      <c r="V2180" s="4">
        <v>223.07066345214841</v>
      </c>
      <c r="W2180" s="4">
        <v>228.91963195800781</v>
      </c>
      <c r="X2180" s="4">
        <v>234.4181213378906</v>
      </c>
      <c r="Y2180" s="4">
        <v>239.652099609375</v>
      </c>
      <c r="Z2180" s="4">
        <v>244.54583740234381</v>
      </c>
      <c r="AA2180" s="4">
        <v>250.37913513183591</v>
      </c>
      <c r="AB2180" s="4">
        <v>255.05351257324219</v>
      </c>
      <c r="AC2180" s="4">
        <v>-2.8738680225514731E-2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858.620361328125</v>
      </c>
      <c r="D2181" s="12">
        <v>832.800048828125</v>
      </c>
      <c r="E2181" s="12">
        <v>779.0194091796875</v>
      </c>
      <c r="F2181" s="12">
        <v>748.35791015625</v>
      </c>
      <c r="G2181" s="12">
        <v>736.7767333984375</v>
      </c>
      <c r="H2181" s="12">
        <v>708.69415283203125</v>
      </c>
      <c r="I2181" s="12">
        <v>677.722900390625</v>
      </c>
      <c r="J2181" s="12">
        <v>598.30792236328125</v>
      </c>
      <c r="K2181" s="12">
        <v>579.8265380859375</v>
      </c>
      <c r="L2181" s="12">
        <v>559.8836669921875</v>
      </c>
      <c r="M2181" s="12">
        <v>545.3980712890625</v>
      </c>
      <c r="N2181" s="12">
        <v>539.29632568359375</v>
      </c>
      <c r="O2181" s="12">
        <v>534.22491455078125</v>
      </c>
      <c r="P2181" s="12">
        <v>526.99310302734375</v>
      </c>
      <c r="Q2181" s="12">
        <v>496.80426025390619</v>
      </c>
      <c r="R2181" s="12">
        <v>493.6510009765625</v>
      </c>
      <c r="S2181" s="12">
        <v>494.48797607421881</v>
      </c>
      <c r="T2181" s="12">
        <v>497.56106567382813</v>
      </c>
      <c r="U2181" s="12">
        <v>500.76495361328119</v>
      </c>
      <c r="V2181" s="12">
        <v>503.6513671875</v>
      </c>
      <c r="W2181" s="12">
        <v>507.53082275390619</v>
      </c>
      <c r="X2181" s="12">
        <v>511.0355224609375</v>
      </c>
      <c r="Y2181" s="12">
        <v>514.29248046875</v>
      </c>
      <c r="Z2181" s="12">
        <v>517.29302978515625</v>
      </c>
      <c r="AA2181" s="12">
        <v>521.29132080078125</v>
      </c>
      <c r="AB2181" s="12">
        <v>524.191650390625</v>
      </c>
      <c r="AC2181" s="12">
        <v>-1.954524604875885E-2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67.745018005371094</v>
      </c>
      <c r="E2184" s="4">
        <v>68.798568725585938</v>
      </c>
      <c r="F2184" s="4">
        <v>69.339546203613281</v>
      </c>
      <c r="G2184" s="4">
        <v>69.8509521484375</v>
      </c>
      <c r="H2184" s="4">
        <v>70.436820983886719</v>
      </c>
      <c r="I2184" s="4">
        <v>71.120559692382813</v>
      </c>
      <c r="J2184" s="4">
        <v>71.731735229492188</v>
      </c>
      <c r="K2184" s="4">
        <v>72.166816711425781</v>
      </c>
      <c r="L2184" s="4">
        <v>72.501350402832031</v>
      </c>
      <c r="M2184" s="4">
        <v>72.902778625488281</v>
      </c>
      <c r="N2184" s="4">
        <v>73.373786926269531</v>
      </c>
      <c r="O2184" s="4">
        <v>73.821075439453125</v>
      </c>
      <c r="P2184" s="4">
        <v>74.329292297363281</v>
      </c>
      <c r="Q2184" s="4">
        <v>74.786224365234375</v>
      </c>
      <c r="R2184" s="4">
        <v>75.231529235839844</v>
      </c>
      <c r="S2184" s="4">
        <v>75.6683349609375</v>
      </c>
      <c r="T2184" s="4">
        <v>76.074394226074219</v>
      </c>
      <c r="U2184" s="4">
        <v>76.4949951171875</v>
      </c>
      <c r="V2184" s="4">
        <v>76.910774230957031</v>
      </c>
      <c r="W2184" s="4">
        <v>77.285484313964844</v>
      </c>
      <c r="X2184" s="4">
        <v>77.60919189453125</v>
      </c>
      <c r="Y2184" s="4">
        <v>77.9466552734375</v>
      </c>
      <c r="Z2184" s="4">
        <v>78.305641174316406</v>
      </c>
      <c r="AA2184" s="4">
        <v>78.666778564453125</v>
      </c>
      <c r="AB2184" s="4">
        <v>79.040977478027344</v>
      </c>
      <c r="AC2184" s="4">
        <v>6.8277218009504814E-3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188.6150817871094</v>
      </c>
      <c r="E2185" s="4">
        <v>189.00971984863281</v>
      </c>
      <c r="F2185" s="4">
        <v>188.18470764160159</v>
      </c>
      <c r="G2185" s="4">
        <v>186.14726257324219</v>
      </c>
      <c r="H2185" s="4">
        <v>183.6856994628906</v>
      </c>
      <c r="I2185" s="4">
        <v>181.57411193847659</v>
      </c>
      <c r="J2185" s="4">
        <v>179.7586975097656</v>
      </c>
      <c r="K2185" s="4">
        <v>178.77268981933591</v>
      </c>
      <c r="L2185" s="4">
        <v>178.23786926269531</v>
      </c>
      <c r="M2185" s="4">
        <v>178.20989990234381</v>
      </c>
      <c r="N2185" s="4">
        <v>178.28546142578119</v>
      </c>
      <c r="O2185" s="4">
        <v>178.27601623535159</v>
      </c>
      <c r="P2185" s="4">
        <v>178.42588806152341</v>
      </c>
      <c r="Q2185" s="4">
        <v>178.53901672363281</v>
      </c>
      <c r="R2185" s="4">
        <v>178.62384033203119</v>
      </c>
      <c r="S2185" s="4">
        <v>178.51445007324219</v>
      </c>
      <c r="T2185" s="4">
        <v>178.36991882324219</v>
      </c>
      <c r="U2185" s="4">
        <v>178.25715637207031</v>
      </c>
      <c r="V2185" s="4">
        <v>178.22276306152341</v>
      </c>
      <c r="W2185" s="4">
        <v>178.19496154785159</v>
      </c>
      <c r="X2185" s="4">
        <v>178.0574645996094</v>
      </c>
      <c r="Y2185" s="4">
        <v>177.9565734863281</v>
      </c>
      <c r="Z2185" s="4">
        <v>177.8531494140625</v>
      </c>
      <c r="AA2185" s="4">
        <v>177.765625</v>
      </c>
      <c r="AB2185" s="4">
        <v>177.65663146972659</v>
      </c>
      <c r="AC2185" s="4">
        <v>-3.2215783232665269E-3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257.63641357421881</v>
      </c>
      <c r="E2187" s="4">
        <v>259.0845947265625</v>
      </c>
      <c r="F2187" s="4">
        <v>258.80056762695313</v>
      </c>
      <c r="G2187" s="4">
        <v>257.27450561523438</v>
      </c>
      <c r="H2187" s="4">
        <v>255.39881896972659</v>
      </c>
      <c r="I2187" s="4">
        <v>253.97096252441409</v>
      </c>
      <c r="J2187" s="4">
        <v>252.7667236328125</v>
      </c>
      <c r="K2187" s="4">
        <v>252.21580505371091</v>
      </c>
      <c r="L2187" s="4">
        <v>252.01551818847659</v>
      </c>
      <c r="M2187" s="4">
        <v>252.38896179199219</v>
      </c>
      <c r="N2187" s="4">
        <v>252.93553161621091</v>
      </c>
      <c r="O2187" s="4">
        <v>253.3733825683594</v>
      </c>
      <c r="P2187" s="4">
        <v>254.03147888183591</v>
      </c>
      <c r="Q2187" s="4">
        <v>254.6015319824219</v>
      </c>
      <c r="R2187" s="4">
        <v>255.13166809082031</v>
      </c>
      <c r="S2187" s="4">
        <v>255.4590759277344</v>
      </c>
      <c r="T2187" s="4">
        <v>255.72059631347659</v>
      </c>
      <c r="U2187" s="4">
        <v>256.0284423828125</v>
      </c>
      <c r="V2187" s="4">
        <v>256.40985107421881</v>
      </c>
      <c r="W2187" s="4">
        <v>256.75674438476563</v>
      </c>
      <c r="X2187" s="4">
        <v>256.94296264648438</v>
      </c>
      <c r="Y2187" s="4">
        <v>257.17953491210938</v>
      </c>
      <c r="Z2187" s="4">
        <v>257.43508911132813</v>
      </c>
      <c r="AA2187" s="4">
        <v>257.70870971679688</v>
      </c>
      <c r="AB2187" s="4">
        <v>257.97390747070313</v>
      </c>
      <c r="AC2187" s="4">
        <v>-3.7613757898946609E-4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503.8631591796875</v>
      </c>
      <c r="D2188" s="4">
        <v>510.37371826171881</v>
      </c>
      <c r="E2188" s="4">
        <v>462.266845703125</v>
      </c>
      <c r="F2188" s="4">
        <v>434.8575439453125</v>
      </c>
      <c r="G2188" s="4">
        <v>428.23785400390619</v>
      </c>
      <c r="H2188" s="4">
        <v>407.33905029296881</v>
      </c>
      <c r="I2188" s="4">
        <v>381.96951293945313</v>
      </c>
      <c r="J2188" s="4">
        <v>307.27096557617188</v>
      </c>
      <c r="K2188" s="4">
        <v>294.133544921875</v>
      </c>
      <c r="L2188" s="4">
        <v>278.08831787109381</v>
      </c>
      <c r="M2188" s="4">
        <v>267.53619384765619</v>
      </c>
      <c r="N2188" s="4">
        <v>265.96630859375</v>
      </c>
      <c r="O2188" s="4">
        <v>265.38125610351563</v>
      </c>
      <c r="P2188" s="4">
        <v>261.19088745117188</v>
      </c>
      <c r="Q2188" s="4">
        <v>232.85394287109381</v>
      </c>
      <c r="R2188" s="4">
        <v>233.6380615234375</v>
      </c>
      <c r="S2188" s="4">
        <v>238.86793518066409</v>
      </c>
      <c r="T2188" s="4">
        <v>246.53990173339841</v>
      </c>
      <c r="U2188" s="4">
        <v>254.02705383300781</v>
      </c>
      <c r="V2188" s="4">
        <v>260.8487548828125</v>
      </c>
      <c r="W2188" s="4">
        <v>268.636962890625</v>
      </c>
      <c r="X2188" s="4">
        <v>275.81842041015619</v>
      </c>
      <c r="Y2188" s="4">
        <v>282.49029541015619</v>
      </c>
      <c r="Z2188" s="4">
        <v>288.61846923828119</v>
      </c>
      <c r="AA2188" s="4">
        <v>295.364990234375</v>
      </c>
      <c r="AB2188" s="4">
        <v>301.00286865234381</v>
      </c>
      <c r="AC2188" s="4">
        <v>-2.03965157105509E-2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764.2747802734375</v>
      </c>
      <c r="D2189" s="12">
        <v>768.0101318359375</v>
      </c>
      <c r="E2189" s="12">
        <v>721.3514404296875</v>
      </c>
      <c r="F2189" s="12">
        <v>693.6580810546875</v>
      </c>
      <c r="G2189" s="12">
        <v>685.5123291015625</v>
      </c>
      <c r="H2189" s="12">
        <v>662.73785400390625</v>
      </c>
      <c r="I2189" s="12">
        <v>635.94049072265625</v>
      </c>
      <c r="J2189" s="12">
        <v>560.0377197265625</v>
      </c>
      <c r="K2189" s="12">
        <v>546.349365234375</v>
      </c>
      <c r="L2189" s="12">
        <v>530.10382080078125</v>
      </c>
      <c r="M2189" s="12">
        <v>519.9251708984375</v>
      </c>
      <c r="N2189" s="12">
        <v>518.90185546875</v>
      </c>
      <c r="O2189" s="12">
        <v>518.754638671875</v>
      </c>
      <c r="P2189" s="12">
        <v>515.22235107421875</v>
      </c>
      <c r="Q2189" s="12">
        <v>487.45547485351563</v>
      </c>
      <c r="R2189" s="12">
        <v>488.76971435546881</v>
      </c>
      <c r="S2189" s="12">
        <v>494.3270263671875</v>
      </c>
      <c r="T2189" s="12">
        <v>502.260498046875</v>
      </c>
      <c r="U2189" s="12">
        <v>510.05548095703119</v>
      </c>
      <c r="V2189" s="12">
        <v>517.25860595703125</v>
      </c>
      <c r="W2189" s="12">
        <v>525.3936767578125</v>
      </c>
      <c r="X2189" s="12">
        <v>532.7613525390625</v>
      </c>
      <c r="Y2189" s="12">
        <v>539.6697998046875</v>
      </c>
      <c r="Z2189" s="12">
        <v>546.0535888671875</v>
      </c>
      <c r="AA2189" s="12">
        <v>553.07373046875</v>
      </c>
      <c r="AB2189" s="12">
        <v>558.976806640625</v>
      </c>
      <c r="AC2189" s="12">
        <v>-1.2434816840284911E-2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319.58050537109381</v>
      </c>
      <c r="D2192" s="4">
        <v>327.98187255859381</v>
      </c>
      <c r="E2192" s="4">
        <v>323.84725952148438</v>
      </c>
      <c r="F2192" s="4">
        <v>330.28713989257813</v>
      </c>
      <c r="G2192" s="4">
        <v>329.271728515625</v>
      </c>
      <c r="H2192" s="4">
        <v>329.89004516601563</v>
      </c>
      <c r="I2192" s="4">
        <v>332.11038208007813</v>
      </c>
      <c r="J2192" s="4">
        <v>333.69146728515619</v>
      </c>
      <c r="K2192" s="4">
        <v>333.16915893554688</v>
      </c>
      <c r="L2192" s="4">
        <v>335.7034912109375</v>
      </c>
      <c r="M2192" s="4">
        <v>338.02548217773438</v>
      </c>
      <c r="N2192" s="4">
        <v>338.3427734375</v>
      </c>
      <c r="O2192" s="4">
        <v>343.12481689453119</v>
      </c>
      <c r="P2192" s="4">
        <v>345.73745727539063</v>
      </c>
      <c r="Q2192" s="4">
        <v>347.06585693359381</v>
      </c>
      <c r="R2192" s="4">
        <v>349.85488891601563</v>
      </c>
      <c r="S2192" s="4">
        <v>352.42196655273438</v>
      </c>
      <c r="T2192" s="4">
        <v>355.66708374023438</v>
      </c>
      <c r="U2192" s="4">
        <v>359.42767333984381</v>
      </c>
      <c r="V2192" s="4">
        <v>362.5838623046875</v>
      </c>
      <c r="W2192" s="4">
        <v>365.92568969726563</v>
      </c>
      <c r="X2192" s="4">
        <v>368.95236206054688</v>
      </c>
      <c r="Y2192" s="4">
        <v>372.0821533203125</v>
      </c>
      <c r="Z2192" s="4">
        <v>374.09390258789063</v>
      </c>
      <c r="AA2192" s="4">
        <v>376.79254150390619</v>
      </c>
      <c r="AB2192" s="4">
        <v>376.1759033203125</v>
      </c>
      <c r="AC2192" s="4">
        <v>6.5432198148427378E-3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604.12225341796875</v>
      </c>
      <c r="D2193" s="4">
        <v>592.983642578125</v>
      </c>
      <c r="E2193" s="4">
        <v>595.8282470703125</v>
      </c>
      <c r="F2193" s="4">
        <v>597.248046875</v>
      </c>
      <c r="G2193" s="4">
        <v>596.943603515625</v>
      </c>
      <c r="H2193" s="4">
        <v>606.02874755859375</v>
      </c>
      <c r="I2193" s="4">
        <v>615.95660400390625</v>
      </c>
      <c r="J2193" s="4">
        <v>625.0518798828125</v>
      </c>
      <c r="K2193" s="4">
        <v>634.21624755859375</v>
      </c>
      <c r="L2193" s="4">
        <v>644.5389404296875</v>
      </c>
      <c r="M2193" s="4">
        <v>652.25860595703125</v>
      </c>
      <c r="N2193" s="4">
        <v>657.63037109375</v>
      </c>
      <c r="O2193" s="4">
        <v>665.9278564453125</v>
      </c>
      <c r="P2193" s="4">
        <v>674.7239990234375</v>
      </c>
      <c r="Q2193" s="4">
        <v>681.4927978515625</v>
      </c>
      <c r="R2193" s="4">
        <v>688.41595458984375</v>
      </c>
      <c r="S2193" s="4">
        <v>697.2435302734375</v>
      </c>
      <c r="T2193" s="4">
        <v>703.041748046875</v>
      </c>
      <c r="U2193" s="4">
        <v>708.0152587890625</v>
      </c>
      <c r="V2193" s="4">
        <v>714.97930908203125</v>
      </c>
      <c r="W2193" s="4">
        <v>724.1138916015625</v>
      </c>
      <c r="X2193" s="4">
        <v>731.1866455078125</v>
      </c>
      <c r="Y2193" s="4">
        <v>740.4957275390625</v>
      </c>
      <c r="Z2193" s="4">
        <v>748.5069580078125</v>
      </c>
      <c r="AA2193" s="4">
        <v>754.28662109375</v>
      </c>
      <c r="AB2193" s="4">
        <v>759.45928955078125</v>
      </c>
      <c r="AC2193" s="4">
        <v>9.1952240958557141E-3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74.594718933105469</v>
      </c>
      <c r="E2194" s="4">
        <v>75.283134460449219</v>
      </c>
      <c r="F2194" s="4">
        <v>73.293624877929688</v>
      </c>
      <c r="G2194" s="4">
        <v>71.843696594238281</v>
      </c>
      <c r="H2194" s="4">
        <v>70.875717163085938</v>
      </c>
      <c r="I2194" s="4">
        <v>69.884742736816406</v>
      </c>
      <c r="J2194" s="4">
        <v>69.110458374023438</v>
      </c>
      <c r="K2194" s="4">
        <v>68.623016357421875</v>
      </c>
      <c r="L2194" s="4">
        <v>67.586631774902344</v>
      </c>
      <c r="M2194" s="4">
        <v>66.505287170410156</v>
      </c>
      <c r="N2194" s="4">
        <v>65.304412841796875</v>
      </c>
      <c r="O2194" s="4">
        <v>64.014762878417969</v>
      </c>
      <c r="P2194" s="4">
        <v>62.640312194824219</v>
      </c>
      <c r="Q2194" s="4">
        <v>61.453392028808587</v>
      </c>
      <c r="R2194" s="4">
        <v>60.285152435302727</v>
      </c>
      <c r="S2194" s="4">
        <v>59.188278198242188</v>
      </c>
      <c r="T2194" s="4">
        <v>58.092830657958977</v>
      </c>
      <c r="U2194" s="4">
        <v>56.909210205078118</v>
      </c>
      <c r="V2194" s="4">
        <v>55.773479461669922</v>
      </c>
      <c r="W2194" s="4">
        <v>54.869106292724609</v>
      </c>
      <c r="X2194" s="4">
        <v>53.902538299560547</v>
      </c>
      <c r="Y2194" s="4">
        <v>53.066780090332031</v>
      </c>
      <c r="Z2194" s="4">
        <v>52.278675079345703</v>
      </c>
      <c r="AA2194" s="4">
        <v>51.242744445800781</v>
      </c>
      <c r="AB2194" s="4">
        <v>50.317516326904297</v>
      </c>
      <c r="AC2194" s="4">
        <v>-1.5346821715391149E-2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11.85197734832764</v>
      </c>
      <c r="G2195" s="4">
        <v>9.7222518920898438</v>
      </c>
      <c r="H2195" s="4">
        <v>9.726466178894043</v>
      </c>
      <c r="I2195" s="4">
        <v>9.7306785583496094</v>
      </c>
      <c r="J2195" s="4">
        <v>9.7348918914794922</v>
      </c>
      <c r="K2195" s="4">
        <v>9.7391061782836914</v>
      </c>
      <c r="L2195" s="4">
        <v>9.7433195114135742</v>
      </c>
      <c r="M2195" s="4">
        <v>9.7475318908691406</v>
      </c>
      <c r="N2195" s="4">
        <v>10.22626781463623</v>
      </c>
      <c r="O2195" s="4">
        <v>11.500876426696779</v>
      </c>
      <c r="P2195" s="4">
        <v>13.574538230896</v>
      </c>
      <c r="Q2195" s="4">
        <v>14.569448471069339</v>
      </c>
      <c r="R2195" s="4">
        <v>18.441667556762699</v>
      </c>
      <c r="S2195" s="4">
        <v>19.390798568725589</v>
      </c>
      <c r="T2195" s="4">
        <v>19.86540603637695</v>
      </c>
      <c r="U2195" s="4">
        <v>20.34001350402832</v>
      </c>
      <c r="V2195" s="4">
        <v>20.81462478637695</v>
      </c>
      <c r="W2195" s="4">
        <v>21.28923225402832</v>
      </c>
      <c r="X2195" s="4">
        <v>21.763839721679691</v>
      </c>
      <c r="Y2195" s="4">
        <v>20.639394760131839</v>
      </c>
      <c r="Z2195" s="4">
        <v>19.979558944702148</v>
      </c>
      <c r="AA2195" s="4">
        <v>22.24687576293945</v>
      </c>
      <c r="AB2195" s="4">
        <v>22.72560882568359</v>
      </c>
      <c r="AC2195" s="4">
        <v>1.765905637769882E-2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1012.442810058594</v>
      </c>
      <c r="D2196" s="4">
        <v>1010.231201171875</v>
      </c>
      <c r="E2196" s="4">
        <v>1009.629638671875</v>
      </c>
      <c r="F2196" s="4">
        <v>1012.680786132812</v>
      </c>
      <c r="G2196" s="4">
        <v>1007.78125</v>
      </c>
      <c r="H2196" s="4">
        <v>1016.52099609375</v>
      </c>
      <c r="I2196" s="4">
        <v>1027.682495117188</v>
      </c>
      <c r="J2196" s="4">
        <v>1037.588623046875</v>
      </c>
      <c r="K2196" s="4">
        <v>1045.74755859375</v>
      </c>
      <c r="L2196" s="4">
        <v>1057.572387695312</v>
      </c>
      <c r="M2196" s="4">
        <v>1066.536865234375</v>
      </c>
      <c r="N2196" s="4">
        <v>1071.50390625</v>
      </c>
      <c r="O2196" s="4">
        <v>1084.568237304688</v>
      </c>
      <c r="P2196" s="4">
        <v>1096.67626953125</v>
      </c>
      <c r="Q2196" s="4">
        <v>1104.581420898438</v>
      </c>
      <c r="R2196" s="4">
        <v>1116.997680664062</v>
      </c>
      <c r="S2196" s="4">
        <v>1128.244506835938</v>
      </c>
      <c r="T2196" s="4">
        <v>1136.6669921875</v>
      </c>
      <c r="U2196" s="4">
        <v>1144.692016601562</v>
      </c>
      <c r="V2196" s="4">
        <v>1154.151245117188</v>
      </c>
      <c r="W2196" s="4">
        <v>1166.197875976562</v>
      </c>
      <c r="X2196" s="4">
        <v>1175.805419921875</v>
      </c>
      <c r="Y2196" s="4">
        <v>1186.284057617188</v>
      </c>
      <c r="Z2196" s="4">
        <v>1194.859130859375</v>
      </c>
      <c r="AA2196" s="4">
        <v>1204.568725585938</v>
      </c>
      <c r="AB2196" s="4">
        <v>1208.678344726562</v>
      </c>
      <c r="AC2196" s="4">
        <v>7.1116264019039921E-3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393.17129516601563</v>
      </c>
      <c r="D2197" s="4">
        <v>380.48406982421881</v>
      </c>
      <c r="E2197" s="4">
        <v>339.36395263671881</v>
      </c>
      <c r="F2197" s="4">
        <v>314.92486572265619</v>
      </c>
      <c r="G2197" s="4">
        <v>304.549560546875</v>
      </c>
      <c r="H2197" s="4">
        <v>289.93701171875</v>
      </c>
      <c r="I2197" s="4">
        <v>271.30374145507813</v>
      </c>
      <c r="J2197" s="4">
        <v>213.01130676269531</v>
      </c>
      <c r="K2197" s="4">
        <v>203.40821838378909</v>
      </c>
      <c r="L2197" s="4">
        <v>191.3887634277344</v>
      </c>
      <c r="M2197" s="4">
        <v>182.73109436035159</v>
      </c>
      <c r="N2197" s="4">
        <v>181.04682922363281</v>
      </c>
      <c r="O2197" s="4">
        <v>181.108642578125</v>
      </c>
      <c r="P2197" s="4">
        <v>178.15815734863281</v>
      </c>
      <c r="Q2197" s="4">
        <v>156.35462951660159</v>
      </c>
      <c r="R2197" s="4">
        <v>156.6126708984375</v>
      </c>
      <c r="S2197" s="4">
        <v>159.5436096191406</v>
      </c>
      <c r="T2197" s="4">
        <v>164.1901550292969</v>
      </c>
      <c r="U2197" s="4">
        <v>168.07392883300781</v>
      </c>
      <c r="V2197" s="4">
        <v>172.4300842285156</v>
      </c>
      <c r="W2197" s="4">
        <v>177.67591857910159</v>
      </c>
      <c r="X2197" s="4">
        <v>181.76611328125</v>
      </c>
      <c r="Y2197" s="4">
        <v>186.2516174316406</v>
      </c>
      <c r="Z2197" s="4">
        <v>190.52018737792969</v>
      </c>
      <c r="AA2197" s="4">
        <v>196.0189208984375</v>
      </c>
      <c r="AB2197" s="4">
        <v>197.0767517089844</v>
      </c>
      <c r="AC2197" s="4">
        <v>-2.7247974696855248E-2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1405.614135742188</v>
      </c>
      <c r="D2198" s="12">
        <v>1390.71533203125</v>
      </c>
      <c r="E2198" s="12">
        <v>1348.99365234375</v>
      </c>
      <c r="F2198" s="12">
        <v>1327.605712890625</v>
      </c>
      <c r="G2198" s="12">
        <v>1312.330810546875</v>
      </c>
      <c r="H2198" s="12">
        <v>1306.4580078125</v>
      </c>
      <c r="I2198" s="12">
        <v>1298.986206054688</v>
      </c>
      <c r="J2198" s="12">
        <v>1250.599975585938</v>
      </c>
      <c r="K2198" s="12">
        <v>1249.15576171875</v>
      </c>
      <c r="L2198" s="12">
        <v>1248.961181640625</v>
      </c>
      <c r="M2198" s="12">
        <v>1249.267944335938</v>
      </c>
      <c r="N2198" s="12">
        <v>1252.55078125</v>
      </c>
      <c r="O2198" s="12">
        <v>1265.676879882812</v>
      </c>
      <c r="P2198" s="12">
        <v>1274.83447265625</v>
      </c>
      <c r="Q2198" s="12">
        <v>1260.93603515625</v>
      </c>
      <c r="R2198" s="12">
        <v>1273.6103515625</v>
      </c>
      <c r="S2198" s="12">
        <v>1287.7880859375</v>
      </c>
      <c r="T2198" s="12">
        <v>1300.857177734375</v>
      </c>
      <c r="U2198" s="12">
        <v>1312.765991210938</v>
      </c>
      <c r="V2198" s="12">
        <v>1326.581298828125</v>
      </c>
      <c r="W2198" s="12">
        <v>1343.873779296875</v>
      </c>
      <c r="X2198" s="12">
        <v>1357.571533203125</v>
      </c>
      <c r="Y2198" s="12">
        <v>1372.53564453125</v>
      </c>
      <c r="Z2198" s="12">
        <v>1385.379272460938</v>
      </c>
      <c r="AA2198" s="12">
        <v>1400.587646484375</v>
      </c>
      <c r="AB2198" s="12">
        <v>1405.755126953125</v>
      </c>
      <c r="AC2198" s="12">
        <v>4.0120377142738306E-6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1788.209594726562</v>
      </c>
      <c r="D2201" s="4">
        <v>1794.374145507812</v>
      </c>
      <c r="E2201" s="4">
        <v>1781.698120117188</v>
      </c>
      <c r="F2201" s="4">
        <v>1759.439331054688</v>
      </c>
      <c r="G2201" s="4">
        <v>1732.696899414062</v>
      </c>
      <c r="H2201" s="4">
        <v>1702.628662109375</v>
      </c>
      <c r="I2201" s="4">
        <v>1661.3193359375</v>
      </c>
      <c r="J2201" s="4">
        <v>1608.7841796875</v>
      </c>
      <c r="K2201" s="4">
        <v>1560.417114257812</v>
      </c>
      <c r="L2201" s="4">
        <v>1519.075439453125</v>
      </c>
      <c r="M2201" s="4">
        <v>1480.381591796875</v>
      </c>
      <c r="N2201" s="4">
        <v>1440.91748046875</v>
      </c>
      <c r="O2201" s="4">
        <v>1404.197631835938</v>
      </c>
      <c r="P2201" s="4">
        <v>1370.69970703125</v>
      </c>
      <c r="Q2201" s="4">
        <v>1339.184814453125</v>
      </c>
      <c r="R2201" s="4">
        <v>1312.250732421875</v>
      </c>
      <c r="S2201" s="4">
        <v>1286.819946289062</v>
      </c>
      <c r="T2201" s="4">
        <v>1262.004272460938</v>
      </c>
      <c r="U2201" s="4">
        <v>1242.03759765625</v>
      </c>
      <c r="V2201" s="4">
        <v>1222.505493164062</v>
      </c>
      <c r="W2201" s="4">
        <v>1207.34326171875</v>
      </c>
      <c r="X2201" s="4">
        <v>1193.289916992188</v>
      </c>
      <c r="Y2201" s="4">
        <v>1182.763671875</v>
      </c>
      <c r="Z2201" s="4">
        <v>1171.324584960938</v>
      </c>
      <c r="AA2201" s="4">
        <v>1160.627685546875</v>
      </c>
      <c r="AB2201" s="4">
        <v>1152.471069335938</v>
      </c>
      <c r="AC2201" s="4">
        <v>-1.7418768213690039E-2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38.242633819580078</v>
      </c>
      <c r="D2202" s="4">
        <v>35.479156494140618</v>
      </c>
      <c r="E2202" s="4">
        <v>35.463920593261719</v>
      </c>
      <c r="F2202" s="4">
        <v>35.186664581298828</v>
      </c>
      <c r="G2202" s="4">
        <v>36.102207183837891</v>
      </c>
      <c r="H2202" s="4">
        <v>37.880603790283203</v>
      </c>
      <c r="I2202" s="4">
        <v>38.81304931640625</v>
      </c>
      <c r="J2202" s="4">
        <v>39.751617431640618</v>
      </c>
      <c r="K2202" s="4">
        <v>39.853244781494141</v>
      </c>
      <c r="L2202" s="4">
        <v>39.856639862060547</v>
      </c>
      <c r="M2202" s="4">
        <v>40.390998840332031</v>
      </c>
      <c r="N2202" s="4">
        <v>41.340736389160163</v>
      </c>
      <c r="O2202" s="4">
        <v>42.709465026855469</v>
      </c>
      <c r="P2202" s="4">
        <v>43.793804168701172</v>
      </c>
      <c r="Q2202" s="4">
        <v>45.551628112792969</v>
      </c>
      <c r="R2202" s="4">
        <v>46.786220550537109</v>
      </c>
      <c r="S2202" s="4">
        <v>48.380577087402337</v>
      </c>
      <c r="T2202" s="4">
        <v>49.640670776367188</v>
      </c>
      <c r="U2202" s="4">
        <v>50.860725402832031</v>
      </c>
      <c r="V2202" s="4">
        <v>52.356746673583977</v>
      </c>
      <c r="W2202" s="4">
        <v>53.858104705810547</v>
      </c>
      <c r="X2202" s="4">
        <v>55.617832183837891</v>
      </c>
      <c r="Y2202" s="4">
        <v>57.203338623046882</v>
      </c>
      <c r="Z2202" s="4">
        <v>58.795612335205078</v>
      </c>
      <c r="AA2202" s="4">
        <v>60.238658905029297</v>
      </c>
      <c r="AB2202" s="4">
        <v>61.786380767822273</v>
      </c>
      <c r="AC2202" s="4">
        <v>1.9374577676171349E-2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1826.452270507812</v>
      </c>
      <c r="D2203" s="4">
        <v>1829.853271484375</v>
      </c>
      <c r="E2203" s="4">
        <v>1817.161987304688</v>
      </c>
      <c r="F2203" s="4">
        <v>1794.6259765625</v>
      </c>
      <c r="G2203" s="4">
        <v>1768.799072265625</v>
      </c>
      <c r="H2203" s="4">
        <v>1740.50927734375</v>
      </c>
      <c r="I2203" s="4">
        <v>1700.13232421875</v>
      </c>
      <c r="J2203" s="4">
        <v>1648.535766601562</v>
      </c>
      <c r="K2203" s="4">
        <v>1600.270385742188</v>
      </c>
      <c r="L2203" s="4">
        <v>1558.93212890625</v>
      </c>
      <c r="M2203" s="4">
        <v>1520.772583007812</v>
      </c>
      <c r="N2203" s="4">
        <v>1482.258178710938</v>
      </c>
      <c r="O2203" s="4">
        <v>1446.907104492188</v>
      </c>
      <c r="P2203" s="4">
        <v>1414.493530273438</v>
      </c>
      <c r="Q2203" s="4">
        <v>1384.736450195312</v>
      </c>
      <c r="R2203" s="4">
        <v>1359.036987304688</v>
      </c>
      <c r="S2203" s="4">
        <v>1335.200561523438</v>
      </c>
      <c r="T2203" s="4">
        <v>1311.644897460938</v>
      </c>
      <c r="U2203" s="4">
        <v>1292.898315429688</v>
      </c>
      <c r="V2203" s="4">
        <v>1274.862182617188</v>
      </c>
      <c r="W2203" s="4">
        <v>1261.201416015625</v>
      </c>
      <c r="X2203" s="4">
        <v>1248.90771484375</v>
      </c>
      <c r="Y2203" s="4">
        <v>1239.967041015625</v>
      </c>
      <c r="Z2203" s="4">
        <v>1230.120239257812</v>
      </c>
      <c r="AA2203" s="4">
        <v>1220.866333007812</v>
      </c>
      <c r="AB2203" s="4">
        <v>1214.257446289062</v>
      </c>
      <c r="AC2203" s="4">
        <v>-1.6197101133705649E-2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10.45736503601074</v>
      </c>
      <c r="D2204" s="4">
        <v>12.701503753662109</v>
      </c>
      <c r="E2204" s="4">
        <v>14.449069976806641</v>
      </c>
      <c r="F2204" s="4">
        <v>18.41270637512207</v>
      </c>
      <c r="G2204" s="4">
        <v>24.507114410400391</v>
      </c>
      <c r="H2204" s="4">
        <v>31.845342636108398</v>
      </c>
      <c r="I2204" s="4">
        <v>39.848407745361328</v>
      </c>
      <c r="J2204" s="4">
        <v>43.300876617431641</v>
      </c>
      <c r="K2204" s="4">
        <v>50.721084594726563</v>
      </c>
      <c r="L2204" s="4">
        <v>55.584125518798828</v>
      </c>
      <c r="M2204" s="4">
        <v>61.133563995361328</v>
      </c>
      <c r="N2204" s="4">
        <v>67.725410461425781</v>
      </c>
      <c r="O2204" s="4">
        <v>73.736900329589844</v>
      </c>
      <c r="P2204" s="4">
        <v>77.827262878417969</v>
      </c>
      <c r="Q2204" s="4">
        <v>73.942237854003906</v>
      </c>
      <c r="R2204" s="4">
        <v>78.329216003417969</v>
      </c>
      <c r="S2204" s="4">
        <v>83.488014221191406</v>
      </c>
      <c r="T2204" s="4">
        <v>89.472969055175781</v>
      </c>
      <c r="U2204" s="4">
        <v>94.977424621582031</v>
      </c>
      <c r="V2204" s="4">
        <v>99.791160583496094</v>
      </c>
      <c r="W2204" s="4">
        <v>104.8772506713867</v>
      </c>
      <c r="X2204" s="4">
        <v>109.70688629150391</v>
      </c>
      <c r="Y2204" s="4">
        <v>114.00527191162109</v>
      </c>
      <c r="Z2204" s="4">
        <v>117.9577255249023</v>
      </c>
      <c r="AA2204" s="4">
        <v>121.6001663208008</v>
      </c>
      <c r="AB2204" s="4">
        <v>125.6787796020508</v>
      </c>
      <c r="AC2204" s="4">
        <v>0.1045708744289542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1836.90966796875</v>
      </c>
      <c r="D2205" s="12">
        <v>1842.554809570312</v>
      </c>
      <c r="E2205" s="12">
        <v>1831.611083984375</v>
      </c>
      <c r="F2205" s="12">
        <v>1813.038696289062</v>
      </c>
      <c r="G2205" s="12">
        <v>1793.30615234375</v>
      </c>
      <c r="H2205" s="12">
        <v>1772.354614257812</v>
      </c>
      <c r="I2205" s="12">
        <v>1739.980712890625</v>
      </c>
      <c r="J2205" s="12">
        <v>1691.836669921875</v>
      </c>
      <c r="K2205" s="12">
        <v>1650.991455078125</v>
      </c>
      <c r="L2205" s="12">
        <v>1614.516235351562</v>
      </c>
      <c r="M2205" s="12">
        <v>1581.906127929688</v>
      </c>
      <c r="N2205" s="12">
        <v>1549.983642578125</v>
      </c>
      <c r="O2205" s="12">
        <v>1520.64404296875</v>
      </c>
      <c r="P2205" s="12">
        <v>1492.32080078125</v>
      </c>
      <c r="Q2205" s="12">
        <v>1458.6787109375</v>
      </c>
      <c r="R2205" s="12">
        <v>1437.3662109375</v>
      </c>
      <c r="S2205" s="12">
        <v>1418.688598632812</v>
      </c>
      <c r="T2205" s="12">
        <v>1401.117919921875</v>
      </c>
      <c r="U2205" s="12">
        <v>1387.875732421875</v>
      </c>
      <c r="V2205" s="12">
        <v>1374.6533203125</v>
      </c>
      <c r="W2205" s="12">
        <v>1366.07861328125</v>
      </c>
      <c r="X2205" s="12">
        <v>1358.614624023438</v>
      </c>
      <c r="Y2205" s="12">
        <v>1353.972290039062</v>
      </c>
      <c r="Z2205" s="12">
        <v>1348.078002929688</v>
      </c>
      <c r="AA2205" s="12">
        <v>1342.466552734375</v>
      </c>
      <c r="AB2205" s="12">
        <v>1339.936279296875</v>
      </c>
      <c r="AC2205" s="12">
        <v>-1.25392233575129E-2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10.267839431762701</v>
      </c>
      <c r="D2208" s="4">
        <v>9.8565025329589844</v>
      </c>
      <c r="E2208" s="4">
        <v>9.189488410949707</v>
      </c>
      <c r="F2208" s="4">
        <v>8.4747858047485352</v>
      </c>
      <c r="G2208" s="4">
        <v>8.162841796875</v>
      </c>
      <c r="H2208" s="4">
        <v>7.7823820114135742</v>
      </c>
      <c r="I2208" s="4">
        <v>7.3176388740539551</v>
      </c>
      <c r="J2208" s="4">
        <v>6.3056678771972656</v>
      </c>
      <c r="K2208" s="4">
        <v>6.1373076438903809</v>
      </c>
      <c r="L2208" s="4">
        <v>6.0639443397521973</v>
      </c>
      <c r="M2208" s="4">
        <v>5.8407402038574219</v>
      </c>
      <c r="N2208" s="4">
        <v>5.7273397445678711</v>
      </c>
      <c r="O2208" s="4">
        <v>5.5299010276794434</v>
      </c>
      <c r="P2208" s="4">
        <v>5.2384533882141113</v>
      </c>
      <c r="Q2208" s="4">
        <v>5.1164278984069824</v>
      </c>
      <c r="R2208" s="4">
        <v>4.888251781463623</v>
      </c>
      <c r="S2208" s="4">
        <v>4.4868068695068359</v>
      </c>
      <c r="T2208" s="4">
        <v>4.026822566986084</v>
      </c>
      <c r="U2208" s="4">
        <v>3.5982985496521001</v>
      </c>
      <c r="V2208" s="4">
        <v>3.099948644638062</v>
      </c>
      <c r="W2208" s="4">
        <v>2.6396484375</v>
      </c>
      <c r="X2208" s="4">
        <v>2.6190977096557622</v>
      </c>
      <c r="Y2208" s="4">
        <v>2.5851707458496089</v>
      </c>
      <c r="Z2208" s="4">
        <v>2.58803391456604</v>
      </c>
      <c r="AA2208" s="4">
        <v>2.592930793762207</v>
      </c>
      <c r="AB2208" s="4">
        <v>2.596014022827148</v>
      </c>
      <c r="AC2208" s="4">
        <v>-5.3516344638087632E-2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701.26971435546875</v>
      </c>
      <c r="D2209" s="4">
        <v>720.63031005859375</v>
      </c>
      <c r="E2209" s="4">
        <v>634.98583984375</v>
      </c>
      <c r="F2209" s="4">
        <v>630.12896728515625</v>
      </c>
      <c r="G2209" s="4">
        <v>630.17486572265625</v>
      </c>
      <c r="H2209" s="4">
        <v>637.61639404296875</v>
      </c>
      <c r="I2209" s="4">
        <v>636.5548095703125</v>
      </c>
      <c r="J2209" s="4">
        <v>730.85906982421875</v>
      </c>
      <c r="K2209" s="4">
        <v>706.4913330078125</v>
      </c>
      <c r="L2209" s="4">
        <v>678.5155029296875</v>
      </c>
      <c r="M2209" s="4">
        <v>657.7265625</v>
      </c>
      <c r="N2209" s="4">
        <v>660.15966796875</v>
      </c>
      <c r="O2209" s="4">
        <v>664.72222900390625</v>
      </c>
      <c r="P2209" s="4">
        <v>654.609619140625</v>
      </c>
      <c r="Q2209" s="4">
        <v>645.318359375</v>
      </c>
      <c r="R2209" s="4">
        <v>649.832763671875</v>
      </c>
      <c r="S2209" s="4">
        <v>666.62481689453125</v>
      </c>
      <c r="T2209" s="4">
        <v>691.7825927734375</v>
      </c>
      <c r="U2209" s="4">
        <v>714.94342041015625</v>
      </c>
      <c r="V2209" s="4">
        <v>739.03662109375</v>
      </c>
      <c r="W2209" s="4">
        <v>764.8314208984375</v>
      </c>
      <c r="X2209" s="4">
        <v>788.25341796875</v>
      </c>
      <c r="Y2209" s="4">
        <v>809.21185302734375</v>
      </c>
      <c r="Z2209" s="4">
        <v>828.4202880859375</v>
      </c>
      <c r="AA2209" s="4">
        <v>850.11151123046875</v>
      </c>
      <c r="AB2209" s="4">
        <v>865.541259765625</v>
      </c>
      <c r="AC2209" s="4">
        <v>8.4540342294041615E-3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716.906982421875</v>
      </c>
      <c r="D2210" s="4">
        <v>679.19537353515625</v>
      </c>
      <c r="E2210" s="4">
        <v>618.83380126953125</v>
      </c>
      <c r="F2210" s="4">
        <v>546.839599609375</v>
      </c>
      <c r="G2210" s="4">
        <v>527.51446533203125</v>
      </c>
      <c r="H2210" s="4">
        <v>467.760498046875</v>
      </c>
      <c r="I2210" s="4">
        <v>405.833251953125</v>
      </c>
      <c r="J2210" s="4">
        <v>107.2485046386719</v>
      </c>
      <c r="K2210" s="4">
        <v>101.23158264160161</v>
      </c>
      <c r="L2210" s="4">
        <v>89.239959716796875</v>
      </c>
      <c r="M2210" s="4">
        <v>84.580390930175781</v>
      </c>
      <c r="N2210" s="4">
        <v>81.792129516601563</v>
      </c>
      <c r="O2210" s="4">
        <v>80.211807250976563</v>
      </c>
      <c r="P2210" s="4">
        <v>82.3375244140625</v>
      </c>
      <c r="Q2210" s="4">
        <v>9.5258817672729492</v>
      </c>
      <c r="R2210" s="4">
        <v>9.5537614822387695</v>
      </c>
      <c r="S2210" s="4">
        <v>9.5803279876708984</v>
      </c>
      <c r="T2210" s="4">
        <v>8.4688940048217773</v>
      </c>
      <c r="U2210" s="4">
        <v>7.9661579132080078</v>
      </c>
      <c r="V2210" s="4">
        <v>5.2927646636962891</v>
      </c>
      <c r="W2210" s="4">
        <v>3.9020872116088872</v>
      </c>
      <c r="X2210" s="4">
        <v>2.0782849788665771</v>
      </c>
      <c r="Y2210" s="4">
        <v>1.8252561092376709</v>
      </c>
      <c r="Z2210" s="4">
        <v>1.8363755941390989</v>
      </c>
      <c r="AA2210" s="4">
        <v>1.8463068008422849</v>
      </c>
      <c r="AB2210" s="4">
        <v>1.8544948101043699</v>
      </c>
      <c r="AC2210" s="4">
        <v>-0.21202849523679049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7.771613597869873</v>
      </c>
      <c r="E2211" s="4">
        <v>7.8015727996826172</v>
      </c>
      <c r="F2211" s="4">
        <v>7.8129773139953613</v>
      </c>
      <c r="G2211" s="4">
        <v>7.8780035972595206</v>
      </c>
      <c r="H2211" s="4">
        <v>7.9518074989318848</v>
      </c>
      <c r="I2211" s="4">
        <v>8.0354089736938477</v>
      </c>
      <c r="J2211" s="4">
        <v>8.1233272552490234</v>
      </c>
      <c r="K2211" s="4">
        <v>8.2060365676879883</v>
      </c>
      <c r="L2211" s="4">
        <v>8.2660989761352539</v>
      </c>
      <c r="M2211" s="4">
        <v>8.3307437896728516</v>
      </c>
      <c r="N2211" s="4">
        <v>8.3953628540039063</v>
      </c>
      <c r="O2211" s="4">
        <v>8.4578571319580078</v>
      </c>
      <c r="P2211" s="4">
        <v>8.5181770324707031</v>
      </c>
      <c r="Q2211" s="4">
        <v>8.5691766738891602</v>
      </c>
      <c r="R2211" s="4">
        <v>8.5994291305541992</v>
      </c>
      <c r="S2211" s="4">
        <v>8.6280574798583984</v>
      </c>
      <c r="T2211" s="4">
        <v>8.6575708389282227</v>
      </c>
      <c r="U2211" s="4">
        <v>8.6857538223266602</v>
      </c>
      <c r="V2211" s="4">
        <v>8.7113313674926758</v>
      </c>
      <c r="W2211" s="4">
        <v>8.7366485595703125</v>
      </c>
      <c r="X2211" s="4">
        <v>8.7587661743164063</v>
      </c>
      <c r="Y2211" s="4">
        <v>8.7770624160766602</v>
      </c>
      <c r="Z2211" s="4">
        <v>8.797450065612793</v>
      </c>
      <c r="AA2211" s="4">
        <v>8.812408447265625</v>
      </c>
      <c r="AB2211" s="4">
        <v>8.8201236724853516</v>
      </c>
      <c r="AC2211" s="4">
        <v>5.0772353766004308E-3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1436.2158203125</v>
      </c>
      <c r="D2212" s="12">
        <v>1417.453735351562</v>
      </c>
      <c r="E2212" s="12">
        <v>1270.810668945312</v>
      </c>
      <c r="F2212" s="12">
        <v>1193.25634765625</v>
      </c>
      <c r="G2212" s="12">
        <v>1173.730224609375</v>
      </c>
      <c r="H2212" s="12">
        <v>1121.111083984375</v>
      </c>
      <c r="I2212" s="12">
        <v>1057.741088867188</v>
      </c>
      <c r="J2212" s="12">
        <v>852.53656005859375</v>
      </c>
      <c r="K2212" s="12">
        <v>822.0662841796875</v>
      </c>
      <c r="L2212" s="12">
        <v>782.0855712890625</v>
      </c>
      <c r="M2212" s="12">
        <v>756.47845458984375</v>
      </c>
      <c r="N2212" s="12">
        <v>756.07452392578125</v>
      </c>
      <c r="O2212" s="12">
        <v>758.92181396484375</v>
      </c>
      <c r="P2212" s="12">
        <v>750.70379638671875</v>
      </c>
      <c r="Q2212" s="12">
        <v>668.52984619140625</v>
      </c>
      <c r="R2212" s="12">
        <v>672.87420654296875</v>
      </c>
      <c r="S2212" s="12">
        <v>689.32000732421875</v>
      </c>
      <c r="T2212" s="12">
        <v>712.93585205078125</v>
      </c>
      <c r="U2212" s="12">
        <v>735.19366455078125</v>
      </c>
      <c r="V2212" s="12">
        <v>756.14068603515625</v>
      </c>
      <c r="W2212" s="12">
        <v>780.10980224609375</v>
      </c>
      <c r="X2212" s="12">
        <v>801.7095947265625</v>
      </c>
      <c r="Y2212" s="12">
        <v>822.3992919921875</v>
      </c>
      <c r="Z2212" s="12">
        <v>841.64208984375</v>
      </c>
      <c r="AA2212" s="12">
        <v>863.3631591796875</v>
      </c>
      <c r="AB2212" s="12">
        <v>878.8118896484375</v>
      </c>
      <c r="AC2212" s="12">
        <v>-1.945608546258748E-2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2253.991943359375</v>
      </c>
      <c r="D2215" s="4">
        <v>2267.20849609375</v>
      </c>
      <c r="E2215" s="4">
        <v>2249.1728515625</v>
      </c>
      <c r="F2215" s="4">
        <v>2232.58544921875</v>
      </c>
      <c r="G2215" s="4">
        <v>2204.171142578125</v>
      </c>
      <c r="H2215" s="4">
        <v>2173.99609375</v>
      </c>
      <c r="I2215" s="4">
        <v>2134.232666015625</v>
      </c>
      <c r="J2215" s="4">
        <v>2082.0439453125</v>
      </c>
      <c r="K2215" s="4">
        <v>2032.636840820312</v>
      </c>
      <c r="L2215" s="4">
        <v>1993.35888671875</v>
      </c>
      <c r="M2215" s="4">
        <v>1956.53466796875</v>
      </c>
      <c r="N2215" s="4">
        <v>1917.165405273438</v>
      </c>
      <c r="O2215" s="4">
        <v>1884.896850585938</v>
      </c>
      <c r="P2215" s="4">
        <v>1853.692016601562</v>
      </c>
      <c r="Q2215" s="4">
        <v>1823.311401367188</v>
      </c>
      <c r="R2215" s="4">
        <v>1798.876098632812</v>
      </c>
      <c r="S2215" s="4">
        <v>1775.565063476562</v>
      </c>
      <c r="T2215" s="4">
        <v>1753.49169921875</v>
      </c>
      <c r="U2215" s="4">
        <v>1736.851440429688</v>
      </c>
      <c r="V2215" s="4">
        <v>1719.988159179688</v>
      </c>
      <c r="W2215" s="4">
        <v>1707.68798828125</v>
      </c>
      <c r="X2215" s="4">
        <v>1696.55859375</v>
      </c>
      <c r="Y2215" s="4">
        <v>1689.064086914062</v>
      </c>
      <c r="Z2215" s="4">
        <v>1679.62451171875</v>
      </c>
      <c r="AA2215" s="4">
        <v>1671.636840820312</v>
      </c>
      <c r="AB2215" s="4">
        <v>1662.90185546875</v>
      </c>
      <c r="AC2215" s="4">
        <v>-1.209184528769214E-2</v>
      </c>
    </row>
    <row r="2216" spans="1:29" s="4" customFormat="1" ht="12" x14ac:dyDescent="0.25">
      <c r="A2216" s="4" t="s">
        <v>1156</v>
      </c>
      <c r="B2216" s="4" t="s">
        <v>1242</v>
      </c>
      <c r="C2216" s="4">
        <v>1796.855712890625</v>
      </c>
      <c r="D2216" s="4">
        <v>1789.362548828125</v>
      </c>
      <c r="E2216" s="4">
        <v>1713.936889648438</v>
      </c>
      <c r="F2216" s="4">
        <v>1709.00048828125</v>
      </c>
      <c r="G2216" s="4">
        <v>1705.520263671875</v>
      </c>
      <c r="H2216" s="4">
        <v>1718.657958984375</v>
      </c>
      <c r="I2216" s="4">
        <v>1723.637084960938</v>
      </c>
      <c r="J2216" s="4">
        <v>1823.244873046875</v>
      </c>
      <c r="K2216" s="4">
        <v>1804.610229492188</v>
      </c>
      <c r="L2216" s="4">
        <v>1783.993774414062</v>
      </c>
      <c r="M2216" s="4">
        <v>1769.5224609375</v>
      </c>
      <c r="N2216" s="4">
        <v>1776.572387695312</v>
      </c>
      <c r="O2216" s="4">
        <v>1788.94189453125</v>
      </c>
      <c r="P2216" s="4">
        <v>1787.331787109375</v>
      </c>
      <c r="Q2216" s="4">
        <v>1785.1689453125</v>
      </c>
      <c r="R2216" s="4">
        <v>1796.364868164062</v>
      </c>
      <c r="S2216" s="4">
        <v>1821.662841796875</v>
      </c>
      <c r="T2216" s="4">
        <v>1851.943969726562</v>
      </c>
      <c r="U2216" s="4">
        <v>1879.433349609375</v>
      </c>
      <c r="V2216" s="4">
        <v>1910.2880859375</v>
      </c>
      <c r="W2216" s="4">
        <v>1945.115600585938</v>
      </c>
      <c r="X2216" s="4">
        <v>1975.644775390625</v>
      </c>
      <c r="Y2216" s="4">
        <v>2005.821533203125</v>
      </c>
      <c r="Z2216" s="4">
        <v>2033.010864257812</v>
      </c>
      <c r="AA2216" s="4">
        <v>2060.357666015625</v>
      </c>
      <c r="AB2216" s="4">
        <v>2080.9638671875</v>
      </c>
      <c r="AC2216" s="4">
        <v>5.8889872200269533E-3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792.129150390625</v>
      </c>
      <c r="D2217" s="4">
        <v>755.06640625</v>
      </c>
      <c r="E2217" s="4">
        <v>695.39324951171875</v>
      </c>
      <c r="F2217" s="4">
        <v>621.4095458984375</v>
      </c>
      <c r="G2217" s="4">
        <v>600.63446044921875</v>
      </c>
      <c r="H2217" s="4">
        <v>539.91253662109375</v>
      </c>
      <c r="I2217" s="4">
        <v>476.99429321289063</v>
      </c>
      <c r="J2217" s="4">
        <v>177.63525390625</v>
      </c>
      <c r="K2217" s="4">
        <v>171.1308898925781</v>
      </c>
      <c r="L2217" s="4">
        <v>158.10289001464841</v>
      </c>
      <c r="M2217" s="4">
        <v>152.3619689941406</v>
      </c>
      <c r="N2217" s="4">
        <v>148.3728332519531</v>
      </c>
      <c r="O2217" s="4">
        <v>145.50286865234381</v>
      </c>
      <c r="P2217" s="4">
        <v>146.25413513183591</v>
      </c>
      <c r="Q2217" s="4">
        <v>72.255569458007813</v>
      </c>
      <c r="R2217" s="4">
        <v>71.115211486816406</v>
      </c>
      <c r="S2217" s="4">
        <v>70.044898986816406</v>
      </c>
      <c r="T2217" s="4">
        <v>67.838020324707031</v>
      </c>
      <c r="U2217" s="4">
        <v>66.151664733886719</v>
      </c>
      <c r="V2217" s="4">
        <v>62.342536926269531</v>
      </c>
      <c r="W2217" s="4">
        <v>60.047489166259773</v>
      </c>
      <c r="X2217" s="4">
        <v>57.257118225097663</v>
      </c>
      <c r="Y2217" s="4">
        <v>56.168331146240227</v>
      </c>
      <c r="Z2217" s="4">
        <v>55.391345977783203</v>
      </c>
      <c r="AA2217" s="4">
        <v>54.365345001220703</v>
      </c>
      <c r="AB2217" s="4">
        <v>53.448307037353523</v>
      </c>
      <c r="AC2217" s="4">
        <v>-0.1022291122419252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22.44255447387695</v>
      </c>
      <c r="E2218" s="4">
        <v>22.472515106201168</v>
      </c>
      <c r="F2218" s="4">
        <v>19.66495513916016</v>
      </c>
      <c r="G2218" s="4">
        <v>17.60025596618652</v>
      </c>
      <c r="H2218" s="4">
        <v>17.678274154663089</v>
      </c>
      <c r="I2218" s="4">
        <v>17.766086578369141</v>
      </c>
      <c r="J2218" s="4">
        <v>17.858219146728519</v>
      </c>
      <c r="K2218" s="4">
        <v>17.94514274597168</v>
      </c>
      <c r="L2218" s="4">
        <v>18.009418487548832</v>
      </c>
      <c r="M2218" s="4">
        <v>18.078275680541989</v>
      </c>
      <c r="N2218" s="4">
        <v>18.62163162231445</v>
      </c>
      <c r="O2218" s="4">
        <v>19.958732604980469</v>
      </c>
      <c r="P2218" s="4">
        <v>22.092716217041019</v>
      </c>
      <c r="Q2218" s="4">
        <v>23.138626098632809</v>
      </c>
      <c r="R2218" s="4">
        <v>27.041095733642582</v>
      </c>
      <c r="S2218" s="4">
        <v>28.018856048583981</v>
      </c>
      <c r="T2218" s="4">
        <v>28.522975921630859</v>
      </c>
      <c r="U2218" s="4">
        <v>29.0257682800293</v>
      </c>
      <c r="V2218" s="4">
        <v>29.525955200195309</v>
      </c>
      <c r="W2218" s="4">
        <v>30.025880813598629</v>
      </c>
      <c r="X2218" s="4">
        <v>30.52260589599609</v>
      </c>
      <c r="Y2218" s="4">
        <v>29.416458129882809</v>
      </c>
      <c r="Z2218" s="4">
        <v>28.777008056640621</v>
      </c>
      <c r="AA2218" s="4">
        <v>31.059284210205082</v>
      </c>
      <c r="AB2218" s="4">
        <v>31.545732498168949</v>
      </c>
      <c r="AC2218" s="4">
        <v>1.371306346870349E-2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4865.4189453125</v>
      </c>
      <c r="D2219" s="12">
        <v>4834.080078125</v>
      </c>
      <c r="E2219" s="12">
        <v>4680.9755859375</v>
      </c>
      <c r="F2219" s="12">
        <v>4582.66064453125</v>
      </c>
      <c r="G2219" s="12">
        <v>4527.92578125</v>
      </c>
      <c r="H2219" s="12">
        <v>4450.24462890625</v>
      </c>
      <c r="I2219" s="12">
        <v>4352.6298828125</v>
      </c>
      <c r="J2219" s="12">
        <v>4100.7822265625</v>
      </c>
      <c r="K2219" s="12">
        <v>4026.322998046875</v>
      </c>
      <c r="L2219" s="12">
        <v>3953.46484375</v>
      </c>
      <c r="M2219" s="12">
        <v>3896.49755859375</v>
      </c>
      <c r="N2219" s="12">
        <v>3860.732177734375</v>
      </c>
      <c r="O2219" s="12">
        <v>3839.300537109375</v>
      </c>
      <c r="P2219" s="12">
        <v>3809.370849609375</v>
      </c>
      <c r="Q2219" s="12">
        <v>3703.874755859375</v>
      </c>
      <c r="R2219" s="12">
        <v>3693.397216796875</v>
      </c>
      <c r="S2219" s="12">
        <v>3695.291748046875</v>
      </c>
      <c r="T2219" s="12">
        <v>3701.796630859375</v>
      </c>
      <c r="U2219" s="12">
        <v>3711.462158203125</v>
      </c>
      <c r="V2219" s="12">
        <v>3722.144775390625</v>
      </c>
      <c r="W2219" s="12">
        <v>3742.877197265625</v>
      </c>
      <c r="X2219" s="12">
        <v>3759.983154296875</v>
      </c>
      <c r="Y2219" s="12">
        <v>3780.470458984375</v>
      </c>
      <c r="Z2219" s="12">
        <v>3796.8037109375</v>
      </c>
      <c r="AA2219" s="12">
        <v>3817.419189453125</v>
      </c>
      <c r="AB2219" s="12">
        <v>3828.859619140625</v>
      </c>
      <c r="AC2219" s="12">
        <v>-9.5376579238253267E-3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14.23664569854736</v>
      </c>
      <c r="D2222" s="13">
        <v>14.093058586120611</v>
      </c>
      <c r="E2222" s="13">
        <v>13.59791469573975</v>
      </c>
      <c r="F2222" s="13">
        <v>13.25969219207764</v>
      </c>
      <c r="G2222" s="13">
        <v>13.04532051086426</v>
      </c>
      <c r="H2222" s="13">
        <v>12.769712448120121</v>
      </c>
      <c r="I2222" s="13">
        <v>12.441482543945311</v>
      </c>
      <c r="J2222" s="13">
        <v>11.67880916595459</v>
      </c>
      <c r="K2222" s="13">
        <v>11.426900863647459</v>
      </c>
      <c r="L2222" s="13">
        <v>11.182948112487789</v>
      </c>
      <c r="M2222" s="13">
        <v>10.987191200256349</v>
      </c>
      <c r="N2222" s="13">
        <v>10.854067802429199</v>
      </c>
      <c r="O2222" s="13">
        <v>10.763724327087401</v>
      </c>
      <c r="P2222" s="13">
        <v>10.65186786651611</v>
      </c>
      <c r="Q2222" s="13">
        <v>10.331559181213381</v>
      </c>
      <c r="R2222" s="13">
        <v>10.27891826629639</v>
      </c>
      <c r="S2222" s="13">
        <v>10.262710571289061</v>
      </c>
      <c r="T2222" s="13">
        <v>10.26096343994141</v>
      </c>
      <c r="U2222" s="13">
        <v>10.26950836181641</v>
      </c>
      <c r="V2222" s="13">
        <v>10.282217025756839</v>
      </c>
      <c r="W2222" s="13">
        <v>10.323978424072269</v>
      </c>
      <c r="X2222" s="13">
        <v>10.356796264648439</v>
      </c>
      <c r="Y2222" s="13">
        <v>10.399898529052731</v>
      </c>
      <c r="Z2222" s="13">
        <v>10.43245220184326</v>
      </c>
      <c r="AA2222" s="13">
        <v>10.477470397949221</v>
      </c>
      <c r="AB2222" s="13">
        <v>10.497846603393549</v>
      </c>
      <c r="AC2222" s="13">
        <v>-1.2112018691692429E-2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5.6583051681518546</v>
      </c>
      <c r="D2260" s="6">
        <v>4.8385744094848633</v>
      </c>
      <c r="E2260" s="6">
        <v>4.9363665580749512</v>
      </c>
      <c r="F2260" s="6">
        <v>4.9242916107177734</v>
      </c>
      <c r="G2260" s="6">
        <v>4.7003283500671387</v>
      </c>
      <c r="H2260" s="6">
        <v>4.6315212249755859</v>
      </c>
      <c r="I2260" s="6">
        <v>4.9762983322143546</v>
      </c>
      <c r="J2260" s="6">
        <v>5.4566226005554199</v>
      </c>
      <c r="K2260" s="6">
        <v>6.0016274452209473</v>
      </c>
      <c r="L2260" s="6">
        <v>6.7537713050842294</v>
      </c>
      <c r="M2260" s="6">
        <v>7.2862930297851563</v>
      </c>
      <c r="N2260" s="6">
        <v>7.7278299331665039</v>
      </c>
      <c r="O2260" s="6">
        <v>8.5431528091430664</v>
      </c>
      <c r="P2260" s="6">
        <v>8.9240350723266602</v>
      </c>
      <c r="Q2260" s="6">
        <v>9.1553220748901367</v>
      </c>
      <c r="R2260" s="6">
        <v>9.4220371246337891</v>
      </c>
      <c r="S2260" s="6">
        <v>9.8847007751464844</v>
      </c>
      <c r="T2260" s="6">
        <v>10.065195083618161</v>
      </c>
      <c r="U2260" s="6">
        <v>10.263089179992679</v>
      </c>
      <c r="V2260" s="6">
        <v>10.4650936126709</v>
      </c>
      <c r="W2260" s="6">
        <v>10.75728225708008</v>
      </c>
      <c r="X2260" s="6">
        <v>10.902980804443359</v>
      </c>
      <c r="Y2260" s="6">
        <v>11.14727306365967</v>
      </c>
      <c r="Z2260" s="6">
        <v>11.30204010009766</v>
      </c>
      <c r="AA2260" s="6">
        <v>11.46618556976318</v>
      </c>
      <c r="AB2260" s="6">
        <v>11.552682876586911</v>
      </c>
      <c r="AC2260" s="6">
        <v>2.8963239230975771E-2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0.33493468165397638</v>
      </c>
      <c r="D2261" s="6">
        <v>0.33493468165397638</v>
      </c>
      <c r="E2261" s="6">
        <v>0.33493468165397638</v>
      </c>
      <c r="F2261" s="6">
        <v>0.33493468165397638</v>
      </c>
      <c r="G2261" s="6">
        <v>0.33493468165397638</v>
      </c>
      <c r="H2261" s="6">
        <v>0.33493468165397638</v>
      </c>
      <c r="I2261" s="6">
        <v>0.33493468165397638</v>
      </c>
      <c r="J2261" s="6">
        <v>0.33493468165397638</v>
      </c>
      <c r="K2261" s="6">
        <v>0.33493468165397638</v>
      </c>
      <c r="L2261" s="6">
        <v>0.33493468165397638</v>
      </c>
      <c r="M2261" s="6">
        <v>0.33493468165397638</v>
      </c>
      <c r="N2261" s="6">
        <v>0.30484437942504877</v>
      </c>
      <c r="O2261" s="6">
        <v>0</v>
      </c>
      <c r="P2261" s="6">
        <v>6.3086296431720257E-3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1.911378838121891E-2</v>
      </c>
      <c r="E2263" s="6">
        <v>1.6436189413070679E-2</v>
      </c>
      <c r="F2263" s="6">
        <v>1.6743892803788189E-2</v>
      </c>
      <c r="G2263" s="6">
        <v>1.0607447475194929E-2</v>
      </c>
      <c r="H2263" s="6">
        <v>5.3648510947823516E-3</v>
      </c>
      <c r="I2263" s="6">
        <v>7.7424303162842989E-4</v>
      </c>
      <c r="J2263" s="6">
        <v>1.161364605650306E-3</v>
      </c>
      <c r="K2263" s="6">
        <v>1.54848606325686E-3</v>
      </c>
      <c r="L2263" s="6">
        <v>2.6107884477823968E-3</v>
      </c>
      <c r="M2263" s="6">
        <v>5.0325796473771334E-4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2.0673692226409912</v>
      </c>
      <c r="E2264" s="8">
        <v>2.0872714519500728</v>
      </c>
      <c r="F2264" s="8">
        <v>2.0795009136199951</v>
      </c>
      <c r="G2264" s="8">
        <v>2.0397248268127441</v>
      </c>
      <c r="H2264" s="8">
        <v>2.0387427806854248</v>
      </c>
      <c r="I2264" s="8">
        <v>2.0525155067443852</v>
      </c>
      <c r="J2264" s="8">
        <v>2.0534965991973881</v>
      </c>
      <c r="K2264" s="8">
        <v>2.060552835464478</v>
      </c>
      <c r="L2264" s="8">
        <v>2.082762718200684</v>
      </c>
      <c r="M2264" s="8">
        <v>2.1225426197052002</v>
      </c>
      <c r="N2264" s="8">
        <v>2.1435673236846919</v>
      </c>
      <c r="O2264" s="8">
        <v>2.131679773330688</v>
      </c>
      <c r="P2264" s="8">
        <v>2.1341466903686519</v>
      </c>
      <c r="Q2264" s="8">
        <v>2.165001392364502</v>
      </c>
      <c r="R2264" s="8">
        <v>2.1975948810577388</v>
      </c>
      <c r="S2264" s="8">
        <v>2.228305578231812</v>
      </c>
      <c r="T2264" s="8">
        <v>2.2373819351196289</v>
      </c>
      <c r="U2264" s="8">
        <v>2.245087862014771</v>
      </c>
      <c r="V2264" s="8">
        <v>2.2416503429412842</v>
      </c>
      <c r="W2264" s="8">
        <v>2.2467823028564449</v>
      </c>
      <c r="X2264" s="8">
        <v>2.2570698261260991</v>
      </c>
      <c r="Y2264" s="8">
        <v>2.2863190174102779</v>
      </c>
      <c r="Z2264" s="8">
        <v>2.3189280033111568</v>
      </c>
      <c r="AA2264" s="8">
        <v>2.3469293117523189</v>
      </c>
      <c r="AB2264" s="8">
        <v>2.3718407154083252</v>
      </c>
      <c r="AC2264" s="8">
        <v>6.3331630639362757E-3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8.0188217163085938</v>
      </c>
      <c r="D2265" s="8">
        <v>7.4305047988891602</v>
      </c>
      <c r="E2265" s="8">
        <v>7.5455207824707031</v>
      </c>
      <c r="F2265" s="8">
        <v>7.5259828567504883</v>
      </c>
      <c r="G2265" s="8">
        <v>7.4867992401123047</v>
      </c>
      <c r="H2265" s="8">
        <v>7.4117679595947266</v>
      </c>
      <c r="I2265" s="8">
        <v>7.7657270431518546</v>
      </c>
      <c r="J2265" s="8">
        <v>8.2474193572998047</v>
      </c>
      <c r="K2265" s="8">
        <v>8.7998676300048828</v>
      </c>
      <c r="L2265" s="8">
        <v>9.5752830505371094</v>
      </c>
      <c r="M2265" s="8">
        <v>10.14547729492188</v>
      </c>
      <c r="N2265" s="8">
        <v>10.577445983886721</v>
      </c>
      <c r="O2265" s="8">
        <v>11.07603645324707</v>
      </c>
      <c r="P2265" s="8">
        <v>11.295182228088381</v>
      </c>
      <c r="Q2265" s="8">
        <v>11.551015853881839</v>
      </c>
      <c r="R2265" s="8">
        <v>11.85032367706299</v>
      </c>
      <c r="S2265" s="8">
        <v>12.11300659179688</v>
      </c>
      <c r="T2265" s="8">
        <v>12.302577018737789</v>
      </c>
      <c r="U2265" s="8">
        <v>12.508176803588871</v>
      </c>
      <c r="V2265" s="8">
        <v>12.70674419403076</v>
      </c>
      <c r="W2265" s="8">
        <v>13.00406455993652</v>
      </c>
      <c r="X2265" s="8">
        <v>13.160050392150881</v>
      </c>
      <c r="Y2265" s="8">
        <v>13.433591842651371</v>
      </c>
      <c r="Z2265" s="8">
        <v>13.620967864990231</v>
      </c>
      <c r="AA2265" s="8">
        <v>13.81311511993408</v>
      </c>
      <c r="AB2265" s="8">
        <v>13.92452335357666</v>
      </c>
      <c r="AC2265" s="8">
        <v>2.2319844803869501E-2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8.0118274688720703</v>
      </c>
      <c r="D2267" s="8">
        <v>7.4215245246887207</v>
      </c>
      <c r="E2267" s="8">
        <v>7.5351624488830566</v>
      </c>
      <c r="F2267" s="8">
        <v>7.5173144340515137</v>
      </c>
      <c r="G2267" s="8">
        <v>7.480008602142334</v>
      </c>
      <c r="H2267" s="8">
        <v>7.4087271690368652</v>
      </c>
      <c r="I2267" s="8">
        <v>7.7657690048217773</v>
      </c>
      <c r="J2267" s="8">
        <v>8.2475576400756836</v>
      </c>
      <c r="K2267" s="8">
        <v>8.7999677658081055</v>
      </c>
      <c r="L2267" s="8">
        <v>9.5752944946289063</v>
      </c>
      <c r="M2267" s="8">
        <v>10.11065196990967</v>
      </c>
      <c r="N2267" s="8">
        <v>10.50822734832764</v>
      </c>
      <c r="O2267" s="8">
        <v>11.007834434509279</v>
      </c>
      <c r="P2267" s="8">
        <v>11.226558685302731</v>
      </c>
      <c r="Q2267" s="8">
        <v>11.47985744476318</v>
      </c>
      <c r="R2267" s="8">
        <v>11.77711009979248</v>
      </c>
      <c r="S2267" s="8">
        <v>12.03910064697266</v>
      </c>
      <c r="T2267" s="8">
        <v>12.2280158996582</v>
      </c>
      <c r="U2267" s="8">
        <v>12.43333053588867</v>
      </c>
      <c r="V2267" s="8">
        <v>12.632448196411129</v>
      </c>
      <c r="W2267" s="8">
        <v>12.92984008789062</v>
      </c>
      <c r="X2267" s="8">
        <v>13.085611343383791</v>
      </c>
      <c r="Y2267" s="8">
        <v>13.35762977600098</v>
      </c>
      <c r="Z2267" s="8">
        <v>13.543735504150391</v>
      </c>
      <c r="AA2267" s="8">
        <v>13.734357833862299</v>
      </c>
      <c r="AB2267" s="8">
        <v>13.8446159362793</v>
      </c>
      <c r="AC2267" s="8">
        <v>2.212020399670012E-2</v>
      </c>
    </row>
    <row r="2268" spans="1:29" s="8" customFormat="1" ht="12" x14ac:dyDescent="0.25">
      <c r="A2268" s="8" t="s">
        <v>1168</v>
      </c>
      <c r="B2268" s="8" t="s">
        <v>2280</v>
      </c>
      <c r="C2268" s="8">
        <v>8.0087261199951172</v>
      </c>
      <c r="D2268" s="8">
        <v>7.4185419082641602</v>
      </c>
      <c r="E2268" s="8">
        <v>7.5323123931884766</v>
      </c>
      <c r="F2268" s="8">
        <v>7.4897642135620117</v>
      </c>
      <c r="G2268" s="8">
        <v>7.4147686958312988</v>
      </c>
      <c r="H2268" s="8">
        <v>7.2873034477233887</v>
      </c>
      <c r="I2268" s="8">
        <v>7.3805875778198242</v>
      </c>
      <c r="J2268" s="8">
        <v>7.291323184967041</v>
      </c>
      <c r="K2268" s="8">
        <v>7.2993793487548828</v>
      </c>
      <c r="L2268" s="8">
        <v>7.5743422508239746</v>
      </c>
      <c r="M2268" s="8">
        <v>7.6646232604980469</v>
      </c>
      <c r="N2268" s="8">
        <v>7.6663846969604492</v>
      </c>
      <c r="O2268" s="8">
        <v>7.8221578598022461</v>
      </c>
      <c r="P2268" s="8">
        <v>7.7428164482116699</v>
      </c>
      <c r="Q2268" s="8">
        <v>7.7300362586975098</v>
      </c>
      <c r="R2268" s="8">
        <v>7.7920041084289551</v>
      </c>
      <c r="S2268" s="8">
        <v>7.847926139831543</v>
      </c>
      <c r="T2268" s="8">
        <v>7.8559908866882324</v>
      </c>
      <c r="U2268" s="8">
        <v>7.9049758911132813</v>
      </c>
      <c r="V2268" s="8">
        <v>7.9632883071899414</v>
      </c>
      <c r="W2268" s="8">
        <v>8.1206607818603516</v>
      </c>
      <c r="X2268" s="8">
        <v>8.1455183029174805</v>
      </c>
      <c r="Y2268" s="8">
        <v>8.2961177825927734</v>
      </c>
      <c r="Z2268" s="8">
        <v>8.372868537902832</v>
      </c>
      <c r="AA2268" s="8">
        <v>8.4652805328369141</v>
      </c>
      <c r="AB2268" s="8">
        <v>8.4875164031982422</v>
      </c>
      <c r="AC2268" s="8">
        <v>2.325287829555434E-3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4.3128604888916016</v>
      </c>
      <c r="D2269" s="6">
        <v>4.2603836059570313</v>
      </c>
      <c r="E2269" s="6">
        <v>4.280158519744873</v>
      </c>
      <c r="F2269" s="6">
        <v>4.2442331314086914</v>
      </c>
      <c r="G2269" s="6">
        <v>4.2202730178833008</v>
      </c>
      <c r="H2269" s="6">
        <v>4.2398948669433594</v>
      </c>
      <c r="I2269" s="6">
        <v>4.2901120185852051</v>
      </c>
      <c r="J2269" s="6">
        <v>4.2857646942138672</v>
      </c>
      <c r="K2269" s="6">
        <v>4.3114781379699707</v>
      </c>
      <c r="L2269" s="6">
        <v>4.3525428771972656</v>
      </c>
      <c r="M2269" s="6">
        <v>4.3950662612915039</v>
      </c>
      <c r="N2269" s="6">
        <v>4.4511432647705078</v>
      </c>
      <c r="O2269" s="6">
        <v>4.4989137649536133</v>
      </c>
      <c r="P2269" s="6">
        <v>4.5450387001037598</v>
      </c>
      <c r="Q2269" s="6">
        <v>4.6119327545166016</v>
      </c>
      <c r="R2269" s="6">
        <v>4.6698298454284668</v>
      </c>
      <c r="S2269" s="6">
        <v>4.7284426689147949</v>
      </c>
      <c r="T2269" s="6">
        <v>4.7909994125366211</v>
      </c>
      <c r="U2269" s="6">
        <v>4.839606761932373</v>
      </c>
      <c r="V2269" s="6">
        <v>4.8868012428283691</v>
      </c>
      <c r="W2269" s="6">
        <v>4.9569225311279297</v>
      </c>
      <c r="X2269" s="6">
        <v>5.0224294662475586</v>
      </c>
      <c r="Y2269" s="6">
        <v>5.0950617790222168</v>
      </c>
      <c r="Z2269" s="6">
        <v>5.1716756820678711</v>
      </c>
      <c r="AA2269" s="6">
        <v>5.2244706153869629</v>
      </c>
      <c r="AB2269" s="6">
        <v>5.281825065612793</v>
      </c>
      <c r="AC2269" s="6">
        <v>8.1397621403020981E-3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3.69550633430481</v>
      </c>
      <c r="D2270" s="6">
        <v>3.1577496528625488</v>
      </c>
      <c r="E2270" s="6">
        <v>3.2517015933990479</v>
      </c>
      <c r="F2270" s="6">
        <v>3.2449991703033452</v>
      </c>
      <c r="G2270" s="6">
        <v>3.1938683986663818</v>
      </c>
      <c r="H2270" s="6">
        <v>3.046669483184814</v>
      </c>
      <c r="I2270" s="6">
        <v>3.089619398117065</v>
      </c>
      <c r="J2270" s="6">
        <v>3.0045738220214839</v>
      </c>
      <c r="K2270" s="6">
        <v>2.986774206161499</v>
      </c>
      <c r="L2270" s="6">
        <v>3.220514059066772</v>
      </c>
      <c r="M2270" s="6">
        <v>3.2680845260620122</v>
      </c>
      <c r="N2270" s="6">
        <v>3.2135579586029048</v>
      </c>
      <c r="O2270" s="6">
        <v>3.3213233947753911</v>
      </c>
      <c r="P2270" s="6">
        <v>3.1957392692565918</v>
      </c>
      <c r="Q2270" s="6">
        <v>3.1157770156860352</v>
      </c>
      <c r="R2270" s="6">
        <v>3.119536161422729</v>
      </c>
      <c r="S2270" s="6">
        <v>3.116504430770874</v>
      </c>
      <c r="T2270" s="6">
        <v>3.0616497993469238</v>
      </c>
      <c r="U2270" s="6">
        <v>3.061644554138184</v>
      </c>
      <c r="V2270" s="6">
        <v>3.0723569393157959</v>
      </c>
      <c r="W2270" s="6">
        <v>3.159171581268311</v>
      </c>
      <c r="X2270" s="6">
        <v>3.1180577278137211</v>
      </c>
      <c r="Y2270" s="6">
        <v>3.1955394744873051</v>
      </c>
      <c r="Z2270" s="6">
        <v>3.1951677799224849</v>
      </c>
      <c r="AA2270" s="6">
        <v>3.2342531681060791</v>
      </c>
      <c r="AB2270" s="6">
        <v>3.19856858253479</v>
      </c>
      <c r="AC2270" s="6">
        <v>-5.7599151353538991E-3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3.5929679870605469E-4</v>
      </c>
      <c r="D2271" s="6">
        <v>4.0864944458007813E-4</v>
      </c>
      <c r="E2271" s="6">
        <v>4.5228004455566412E-4</v>
      </c>
      <c r="F2271" s="6">
        <v>5.3191184997558594E-4</v>
      </c>
      <c r="G2271" s="6">
        <v>6.2727928161621094E-4</v>
      </c>
      <c r="H2271" s="6">
        <v>7.3909759521484375E-4</v>
      </c>
      <c r="I2271" s="6">
        <v>8.5616111755371094E-4</v>
      </c>
      <c r="J2271" s="6">
        <v>9.8466873168945313E-4</v>
      </c>
      <c r="K2271" s="6">
        <v>1.1270046234130859E-3</v>
      </c>
      <c r="L2271" s="6">
        <v>1.285314559936523E-3</v>
      </c>
      <c r="M2271" s="6">
        <v>1.47247314453125E-3</v>
      </c>
      <c r="N2271" s="6">
        <v>1.683473587036133E-3</v>
      </c>
      <c r="O2271" s="6">
        <v>1.9207000732421879E-3</v>
      </c>
      <c r="P2271" s="6">
        <v>2.0384788513183589E-3</v>
      </c>
      <c r="Q2271" s="6">
        <v>2.3264884948730469E-3</v>
      </c>
      <c r="R2271" s="6">
        <v>2.6381015777587891E-3</v>
      </c>
      <c r="S2271" s="6">
        <v>2.979040145874023E-3</v>
      </c>
      <c r="T2271" s="6">
        <v>3.3416748046875E-3</v>
      </c>
      <c r="U2271" s="6">
        <v>3.7245750427246089E-3</v>
      </c>
      <c r="V2271" s="6">
        <v>4.1301250457763672E-3</v>
      </c>
      <c r="W2271" s="6">
        <v>4.5666694641113281E-3</v>
      </c>
      <c r="X2271" s="6">
        <v>5.0311088562011719E-3</v>
      </c>
      <c r="Y2271" s="6">
        <v>5.5165290832519531E-3</v>
      </c>
      <c r="Z2271" s="6">
        <v>6.0250759124755859E-3</v>
      </c>
      <c r="AA2271" s="6">
        <v>6.5567493438720703E-3</v>
      </c>
      <c r="AB2271" s="6">
        <v>7.1227550506591797E-3</v>
      </c>
      <c r="AC2271" s="6">
        <v>0.12690624715438939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3.1011230312287812E-3</v>
      </c>
      <c r="D2272" s="8">
        <v>2.9823803342878819E-3</v>
      </c>
      <c r="E2272" s="8">
        <v>2.8500971384346489E-3</v>
      </c>
      <c r="F2272" s="8">
        <v>2.7550129219889641E-2</v>
      </c>
      <c r="G2272" s="8">
        <v>6.5240092575550079E-2</v>
      </c>
      <c r="H2272" s="8">
        <v>0.12142350524663929</v>
      </c>
      <c r="I2272" s="8">
        <v>0.38518139719963068</v>
      </c>
      <c r="J2272" s="8">
        <v>0.95623487234115601</v>
      </c>
      <c r="K2272" s="8">
        <v>1.500588536262512</v>
      </c>
      <c r="L2272" s="8">
        <v>2.000952005386353</v>
      </c>
      <c r="M2272" s="8">
        <v>2.4460287094116211</v>
      </c>
      <c r="N2272" s="8">
        <v>2.8406112194061279</v>
      </c>
      <c r="O2272" s="8">
        <v>3.18455982208252</v>
      </c>
      <c r="P2272" s="8">
        <v>3.4837417602539058</v>
      </c>
      <c r="Q2272" s="8">
        <v>3.748044490814209</v>
      </c>
      <c r="R2272" s="8">
        <v>3.9846479892730708</v>
      </c>
      <c r="S2272" s="8">
        <v>4.1911749839782706</v>
      </c>
      <c r="T2272" s="8">
        <v>4.3720254898071289</v>
      </c>
      <c r="U2272" s="8">
        <v>4.5283551216125488</v>
      </c>
      <c r="V2272" s="8">
        <v>4.6691594123840332</v>
      </c>
      <c r="W2272" s="8">
        <v>4.8091797828674316</v>
      </c>
      <c r="X2272" s="8">
        <v>4.9400930404663086</v>
      </c>
      <c r="Y2272" s="8">
        <v>5.0615124702453613</v>
      </c>
      <c r="Z2272" s="8">
        <v>5.1708664894104004</v>
      </c>
      <c r="AA2272" s="8">
        <v>5.2690773010253906</v>
      </c>
      <c r="AB2272" s="8">
        <v>5.3571000099182129</v>
      </c>
      <c r="AC2272" s="8">
        <v>0.34739965032742609</v>
      </c>
    </row>
    <row r="2273" spans="1:29" s="6" customFormat="1" ht="12" x14ac:dyDescent="0.25">
      <c r="A2273" s="6" t="s">
        <v>1173</v>
      </c>
      <c r="B2273" s="6" t="s">
        <v>1712</v>
      </c>
      <c r="C2273" s="6">
        <v>2.8525837697088718E-3</v>
      </c>
      <c r="D2273" s="6">
        <v>2.734870882704854E-3</v>
      </c>
      <c r="E2273" s="6">
        <v>2.604428911581635E-3</v>
      </c>
      <c r="F2273" s="6">
        <v>2.4516128469258551E-3</v>
      </c>
      <c r="G2273" s="6">
        <v>2.2968023549765348E-3</v>
      </c>
      <c r="H2273" s="6">
        <v>2.1256476175040011E-3</v>
      </c>
      <c r="I2273" s="6">
        <v>1.9579567015171051E-3</v>
      </c>
      <c r="J2273" s="6">
        <v>1.7806973773986099E-3</v>
      </c>
      <c r="K2273" s="6">
        <v>1.610934850759804E-3</v>
      </c>
      <c r="L2273" s="6">
        <v>1.448499271646142E-3</v>
      </c>
      <c r="M2273" s="6">
        <v>1.2977640144526961E-3</v>
      </c>
      <c r="N2273" s="6">
        <v>1.1567814508453009E-3</v>
      </c>
      <c r="O2273" s="6">
        <v>1.024035504087806E-3</v>
      </c>
      <c r="P2273" s="6">
        <v>9.0191850904375315E-4</v>
      </c>
      <c r="Q2273" s="6">
        <v>7.8687880886718631E-4</v>
      </c>
      <c r="R2273" s="6">
        <v>6.824539159424603E-4</v>
      </c>
      <c r="S2273" s="6">
        <v>5.8403442380949855E-4</v>
      </c>
      <c r="T2273" s="6">
        <v>5.0552858738228679E-4</v>
      </c>
      <c r="U2273" s="6">
        <v>4.3883334728889167E-4</v>
      </c>
      <c r="V2273" s="6">
        <v>3.887555212713778E-4</v>
      </c>
      <c r="W2273" s="6">
        <v>3.3139853621833032E-4</v>
      </c>
      <c r="X2273" s="6">
        <v>2.9192038346081972E-4</v>
      </c>
      <c r="Y2273" s="6">
        <v>2.6523636188358068E-4</v>
      </c>
      <c r="Z2273" s="6">
        <v>2.375886251684278E-4</v>
      </c>
      <c r="AA2273" s="6">
        <v>2.1986308274790639E-4</v>
      </c>
      <c r="AB2273" s="6">
        <v>2.0464042609091851E-4</v>
      </c>
      <c r="AC2273" s="6">
        <v>-0.1000256725659068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0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2.4852653965353969E-2</v>
      </c>
      <c r="G2275" s="6">
        <v>6.2697984278202057E-2</v>
      </c>
      <c r="H2275" s="6">
        <v>0.11905417591333391</v>
      </c>
      <c r="I2275" s="6">
        <v>0.38298279047012329</v>
      </c>
      <c r="J2275" s="6">
        <v>0.95421731472015381</v>
      </c>
      <c r="K2275" s="6">
        <v>1.4987450838088989</v>
      </c>
      <c r="L2275" s="6">
        <v>1.999274373054504</v>
      </c>
      <c r="M2275" s="6">
        <v>2.44450855255127</v>
      </c>
      <c r="N2275" s="6">
        <v>2.8392360210418701</v>
      </c>
      <c r="O2275" s="6">
        <v>3.183322668075562</v>
      </c>
      <c r="P2275" s="6">
        <v>3.482632160186768</v>
      </c>
      <c r="Q2275" s="6">
        <v>3.747056245803833</v>
      </c>
      <c r="R2275" s="6">
        <v>3.9837691783905029</v>
      </c>
      <c r="S2275" s="6">
        <v>4.1903977394104004</v>
      </c>
      <c r="T2275" s="6">
        <v>4.3713312149047852</v>
      </c>
      <c r="U2275" s="6">
        <v>4.5277314186096191</v>
      </c>
      <c r="V2275" s="6">
        <v>4.6685900688171387</v>
      </c>
      <c r="W2275" s="6">
        <v>4.8086719512939453</v>
      </c>
      <c r="X2275" s="6">
        <v>4.9396281242370614</v>
      </c>
      <c r="Y2275" s="6">
        <v>5.0610775947570801</v>
      </c>
      <c r="Z2275" s="6">
        <v>5.1704635620117188</v>
      </c>
      <c r="AA2275" s="6">
        <v>5.2686963081359863</v>
      </c>
      <c r="AB2275" s="6">
        <v>5.3567361831665039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2.4853969807736581E-4</v>
      </c>
      <c r="D2276" s="6">
        <v>2.4750962620601058E-4</v>
      </c>
      <c r="E2276" s="6">
        <v>2.4566811043769121E-4</v>
      </c>
      <c r="F2276" s="6">
        <v>2.4586636573076248E-4</v>
      </c>
      <c r="G2276" s="6">
        <v>2.4529767688363791E-4</v>
      </c>
      <c r="H2276" s="6">
        <v>2.4369377933908251E-4</v>
      </c>
      <c r="I2276" s="6">
        <v>2.4068365746643389E-4</v>
      </c>
      <c r="J2276" s="6">
        <v>2.3677371791563931E-4</v>
      </c>
      <c r="K2276" s="6">
        <v>2.3241413873620331E-4</v>
      </c>
      <c r="L2276" s="6">
        <v>2.290100819664076E-4</v>
      </c>
      <c r="M2276" s="6">
        <v>2.23128532525152E-4</v>
      </c>
      <c r="N2276" s="6">
        <v>2.186154306400567E-4</v>
      </c>
      <c r="O2276" s="6">
        <v>2.1274494065437471E-4</v>
      </c>
      <c r="P2276" s="6">
        <v>2.0746693189721549E-4</v>
      </c>
      <c r="Q2276" s="6">
        <v>2.0130067423451689E-4</v>
      </c>
      <c r="R2276" s="6">
        <v>1.9665663421619681E-4</v>
      </c>
      <c r="S2276" s="6">
        <v>1.9290711497887969E-4</v>
      </c>
      <c r="T2276" s="6">
        <v>1.890294661279768E-4</v>
      </c>
      <c r="U2276" s="6">
        <v>1.846191880758852E-4</v>
      </c>
      <c r="V2276" s="6">
        <v>1.8097939027938989E-4</v>
      </c>
      <c r="W2276" s="6">
        <v>1.7714120622258631E-4</v>
      </c>
      <c r="X2276" s="6">
        <v>1.7299997853115201E-4</v>
      </c>
      <c r="Y2276" s="6">
        <v>1.6942326328717169E-4</v>
      </c>
      <c r="Z2276" s="6">
        <v>1.6547508130315691E-4</v>
      </c>
      <c r="AA2276" s="6">
        <v>1.6186051652766759E-4</v>
      </c>
      <c r="AB2276" s="6">
        <v>1.5876071120146659E-4</v>
      </c>
      <c r="AC2276" s="6">
        <v>-1.7768425358746009E-2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1.2312553590163591E-3</v>
      </c>
      <c r="O2277" s="8">
        <v>1.116555649787188E-3</v>
      </c>
      <c r="P2277" s="8">
        <v>0</v>
      </c>
      <c r="Q2277" s="8">
        <v>1.7763699870556591E-3</v>
      </c>
      <c r="R2277" s="8">
        <v>4.5797077473253012E-4</v>
      </c>
      <c r="S2277" s="8">
        <v>0</v>
      </c>
      <c r="T2277" s="8">
        <v>0</v>
      </c>
      <c r="U2277" s="8">
        <v>0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6.9942474365234384E-3</v>
      </c>
      <c r="D2279" s="8">
        <v>8.9802742004394531E-3</v>
      </c>
      <c r="E2279" s="8">
        <v>1.0358333587646479E-2</v>
      </c>
      <c r="F2279" s="8">
        <v>8.6684226989746094E-3</v>
      </c>
      <c r="G2279" s="8">
        <v>6.7906379699707031E-3</v>
      </c>
      <c r="H2279" s="8">
        <v>3.0407905578613281E-3</v>
      </c>
      <c r="I2279" s="8">
        <v>-4.1961669921875E-5</v>
      </c>
      <c r="J2279" s="8">
        <v>-1.382827758789062E-4</v>
      </c>
      <c r="K2279" s="8">
        <v>-1.001358032226562E-4</v>
      </c>
      <c r="L2279" s="8">
        <v>-1.1444091796875E-5</v>
      </c>
      <c r="M2279" s="8">
        <v>3.4825325012207031E-2</v>
      </c>
      <c r="N2279" s="8">
        <v>6.9218635559082031E-2</v>
      </c>
      <c r="O2279" s="8">
        <v>6.8202018737792969E-2</v>
      </c>
      <c r="P2279" s="8">
        <v>6.8623542785644531E-2</v>
      </c>
      <c r="Q2279" s="8">
        <v>7.1158409118652344E-2</v>
      </c>
      <c r="R2279" s="8">
        <v>7.3213577270507813E-2</v>
      </c>
      <c r="S2279" s="8">
        <v>7.390594482421875E-2</v>
      </c>
      <c r="T2279" s="8">
        <v>7.4561119079589844E-2</v>
      </c>
      <c r="U2279" s="8">
        <v>7.4846267700195313E-2</v>
      </c>
      <c r="V2279" s="8">
        <v>7.4295997619628906E-2</v>
      </c>
      <c r="W2279" s="8">
        <v>7.4224472045898438E-2</v>
      </c>
      <c r="X2279" s="8">
        <v>7.4439048767089844E-2</v>
      </c>
      <c r="Y2279" s="8">
        <v>7.5962066650390625E-2</v>
      </c>
      <c r="Z2279" s="8">
        <v>7.723236083984375E-2</v>
      </c>
      <c r="AA2279" s="8">
        <v>7.8757286071777344E-2</v>
      </c>
      <c r="AB2279" s="8">
        <v>7.9907417297363281E-2</v>
      </c>
      <c r="AC2279" s="8">
        <v>0.10233562755673201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9.125309944152832</v>
      </c>
      <c r="D2282" s="6">
        <v>9.5651359558105469</v>
      </c>
      <c r="E2282" s="6">
        <v>9.2519359588623047</v>
      </c>
      <c r="F2282" s="6">
        <v>9.3267230987548828</v>
      </c>
      <c r="G2282" s="6">
        <v>9.5735063552856445</v>
      </c>
      <c r="H2282" s="6">
        <v>10.11816883087158</v>
      </c>
      <c r="I2282" s="6">
        <v>10.719169616699221</v>
      </c>
      <c r="J2282" s="6">
        <v>11.459391593933111</v>
      </c>
      <c r="K2282" s="6">
        <v>11.595561027526861</v>
      </c>
      <c r="L2282" s="6">
        <v>11.546414375305179</v>
      </c>
      <c r="M2282" s="6">
        <v>11.21889686584473</v>
      </c>
      <c r="N2282" s="6">
        <v>11.20203304290771</v>
      </c>
      <c r="O2282" s="6">
        <v>11.26072978973389</v>
      </c>
      <c r="P2282" s="6">
        <v>12.288718223571779</v>
      </c>
      <c r="Q2282" s="6">
        <v>11.19369697570801</v>
      </c>
      <c r="R2282" s="6">
        <v>11.17210865020752</v>
      </c>
      <c r="S2282" s="6">
        <v>11.116158485412599</v>
      </c>
      <c r="T2282" s="6">
        <v>11.059309959411619</v>
      </c>
      <c r="U2282" s="6">
        <v>10.97156429290771</v>
      </c>
      <c r="V2282" s="6">
        <v>10.85871696472168</v>
      </c>
      <c r="W2282" s="6">
        <v>10.76159763336182</v>
      </c>
      <c r="X2282" s="6">
        <v>10.719760894775391</v>
      </c>
      <c r="Y2282" s="6">
        <v>10.639791488647459</v>
      </c>
      <c r="Z2282" s="6">
        <v>10.535421371459959</v>
      </c>
      <c r="AA2282" s="6">
        <v>10.413077354431151</v>
      </c>
      <c r="AB2282" s="6">
        <v>10.24515342712402</v>
      </c>
      <c r="AC2282" s="6">
        <v>4.6408512285429637E-3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11.56583404541016</v>
      </c>
      <c r="D2285" s="6">
        <v>12.005667686462401</v>
      </c>
      <c r="E2285" s="6">
        <v>11.692502975463871</v>
      </c>
      <c r="F2285" s="6">
        <v>11.76847553253174</v>
      </c>
      <c r="G2285" s="6">
        <v>12.01752281188965</v>
      </c>
      <c r="H2285" s="6">
        <v>12.56668853759766</v>
      </c>
      <c r="I2285" s="6">
        <v>13.15498065948486</v>
      </c>
      <c r="J2285" s="6">
        <v>13.882961273193359</v>
      </c>
      <c r="K2285" s="6">
        <v>14.009238243103029</v>
      </c>
      <c r="L2285" s="6">
        <v>13.83558559417725</v>
      </c>
      <c r="M2285" s="6">
        <v>13.64303493499756</v>
      </c>
      <c r="N2285" s="6">
        <v>13.621109962463381</v>
      </c>
      <c r="O2285" s="6">
        <v>13.676682472229</v>
      </c>
      <c r="P2285" s="6">
        <v>14.89735698699951</v>
      </c>
      <c r="Q2285" s="6">
        <v>13.574464797973629</v>
      </c>
      <c r="R2285" s="6">
        <v>13.55180740356445</v>
      </c>
      <c r="S2285" s="6">
        <v>13.474330902099609</v>
      </c>
      <c r="T2285" s="6">
        <v>13.40837478637695</v>
      </c>
      <c r="U2285" s="6">
        <v>13.31629848480225</v>
      </c>
      <c r="V2285" s="6">
        <v>13.20798873901367</v>
      </c>
      <c r="W2285" s="6">
        <v>13.104082107543951</v>
      </c>
      <c r="X2285" s="6">
        <v>13.056098937988279</v>
      </c>
      <c r="Y2285" s="6">
        <v>12.97130012512207</v>
      </c>
      <c r="Z2285" s="6">
        <v>12.86236572265625</v>
      </c>
      <c r="AA2285" s="6">
        <v>12.73386287689209</v>
      </c>
      <c r="AB2285" s="6">
        <v>12.61398983001709</v>
      </c>
      <c r="AC2285" s="6">
        <v>3.4760712053103489E-3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62.431877136230469</v>
      </c>
      <c r="D2286" s="6">
        <v>62.805080413818359</v>
      </c>
      <c r="E2286" s="6">
        <v>62.469554901123047</v>
      </c>
      <c r="F2286" s="6">
        <v>61.197208404541023</v>
      </c>
      <c r="G2286" s="6">
        <v>61.305477142333977</v>
      </c>
      <c r="H2286" s="6">
        <v>61.741527557373047</v>
      </c>
      <c r="I2286" s="6">
        <v>62.893302917480469</v>
      </c>
      <c r="J2286" s="6">
        <v>63.666969299316413</v>
      </c>
      <c r="K2286" s="6">
        <v>63.803146362304688</v>
      </c>
      <c r="L2286" s="6">
        <v>64.195823669433594</v>
      </c>
      <c r="M2286" s="6">
        <v>63.346424102783203</v>
      </c>
      <c r="N2286" s="6">
        <v>63.335258483886719</v>
      </c>
      <c r="O2286" s="6">
        <v>63.396495819091797</v>
      </c>
      <c r="P2286" s="6">
        <v>63.990798950195313</v>
      </c>
      <c r="Q2286" s="6">
        <v>63.392810821533203</v>
      </c>
      <c r="R2286" s="6">
        <v>63.366790771484382</v>
      </c>
      <c r="S2286" s="6">
        <v>63.345935821533203</v>
      </c>
      <c r="T2286" s="6">
        <v>63.299182891845703</v>
      </c>
      <c r="U2286" s="6">
        <v>63.214290618896477</v>
      </c>
      <c r="V2286" s="6">
        <v>63.089847564697273</v>
      </c>
      <c r="W2286" s="6">
        <v>63.002628326416023</v>
      </c>
      <c r="X2286" s="6">
        <v>62.967018127441413</v>
      </c>
      <c r="Y2286" s="6">
        <v>62.893939971923828</v>
      </c>
      <c r="Z2286" s="6">
        <v>62.794788360595703</v>
      </c>
      <c r="AA2286" s="6">
        <v>62.680904388427727</v>
      </c>
      <c r="AB2286" s="6">
        <v>62.434162139892578</v>
      </c>
      <c r="AC2286" s="6">
        <v>1.463972332693686E-6</v>
      </c>
    </row>
    <row r="2287" spans="1:29" s="6" customFormat="1" ht="12" x14ac:dyDescent="0.25">
      <c r="A2287" s="6" t="s">
        <v>1182</v>
      </c>
      <c r="B2287" s="6" t="s">
        <v>2292</v>
      </c>
      <c r="C2287" s="6">
        <v>11.56583404541016</v>
      </c>
      <c r="D2287" s="6">
        <v>12.005667686462401</v>
      </c>
      <c r="E2287" s="6">
        <v>11.692502975463871</v>
      </c>
      <c r="F2287" s="6">
        <v>11.76847553253174</v>
      </c>
      <c r="G2287" s="6">
        <v>12.01752281188965</v>
      </c>
      <c r="H2287" s="6">
        <v>12.56668853759766</v>
      </c>
      <c r="I2287" s="6">
        <v>13.15498065948486</v>
      </c>
      <c r="J2287" s="6">
        <v>13.882961273193359</v>
      </c>
      <c r="K2287" s="6">
        <v>14.009238243103029</v>
      </c>
      <c r="L2287" s="6">
        <v>13.83558559417725</v>
      </c>
      <c r="M2287" s="6">
        <v>13.64303493499756</v>
      </c>
      <c r="N2287" s="6">
        <v>14.925397872924799</v>
      </c>
      <c r="O2287" s="6">
        <v>15.01208019256592</v>
      </c>
      <c r="P2287" s="6">
        <v>14.89735698699951</v>
      </c>
      <c r="Q2287" s="6">
        <v>13.358799934387211</v>
      </c>
      <c r="R2287" s="6">
        <v>13.34008312225342</v>
      </c>
      <c r="S2287" s="6">
        <v>13.23699951171875</v>
      </c>
      <c r="T2287" s="6">
        <v>13.40837478637695</v>
      </c>
      <c r="U2287" s="6">
        <v>13.31629848480225</v>
      </c>
      <c r="V2287" s="6">
        <v>13.20798873901367</v>
      </c>
      <c r="W2287" s="6">
        <v>13.104082107543951</v>
      </c>
      <c r="X2287" s="6">
        <v>13.056098937988279</v>
      </c>
      <c r="Y2287" s="6">
        <v>12.97130012512207</v>
      </c>
      <c r="Z2287" s="6">
        <v>12.86236572265625</v>
      </c>
      <c r="AA2287" s="6">
        <v>12.73386287689209</v>
      </c>
      <c r="AB2287" s="6">
        <v>12.61398983001709</v>
      </c>
      <c r="AC2287" s="6">
        <v>3.4760712053103489E-3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8.1086692810058594</v>
      </c>
      <c r="D2290" s="6">
        <v>8.1086692810058594</v>
      </c>
      <c r="E2290" s="6">
        <v>8.1086692810058594</v>
      </c>
      <c r="F2290" s="6">
        <v>8.1086692810058594</v>
      </c>
      <c r="G2290" s="6">
        <v>8.1087846755981445</v>
      </c>
      <c r="H2290" s="6">
        <v>8.1095924377441406</v>
      </c>
      <c r="I2290" s="6">
        <v>8.153071403503418</v>
      </c>
      <c r="J2290" s="6">
        <v>8.3288421630859375</v>
      </c>
      <c r="K2290" s="6">
        <v>8.5708913803100586</v>
      </c>
      <c r="L2290" s="6">
        <v>8.8834075927734375</v>
      </c>
      <c r="M2290" s="6">
        <v>9.256251335144043</v>
      </c>
      <c r="N2290" s="6">
        <v>9.605799674987793</v>
      </c>
      <c r="O2290" s="6">
        <v>9.8730678558349609</v>
      </c>
      <c r="P2290" s="6">
        <v>10.11443519592285</v>
      </c>
      <c r="Q2290" s="6">
        <v>10.68439865112305</v>
      </c>
      <c r="R2290" s="6">
        <v>10.940422058105471</v>
      </c>
      <c r="S2290" s="6">
        <v>11.451010704040529</v>
      </c>
      <c r="T2290" s="6">
        <v>11.66156673431396</v>
      </c>
      <c r="U2290" s="6">
        <v>11.840253829956049</v>
      </c>
      <c r="V2290" s="6">
        <v>12.06486225128174</v>
      </c>
      <c r="W2290" s="6">
        <v>12.304207801818849</v>
      </c>
      <c r="X2290" s="6">
        <v>12.459840774536129</v>
      </c>
      <c r="Y2290" s="6">
        <v>12.684535980224609</v>
      </c>
      <c r="Z2290" s="6">
        <v>12.851712226867679</v>
      </c>
      <c r="AA2290" s="6">
        <v>13.033304214477541</v>
      </c>
      <c r="AB2290" s="6">
        <v>13.17575740814209</v>
      </c>
      <c r="AC2290" s="6">
        <v>1.9607543930950211E-2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0.53553670644760132</v>
      </c>
      <c r="D2291" s="6">
        <v>0.53553670644760132</v>
      </c>
      <c r="E2291" s="6">
        <v>0.53553670644760132</v>
      </c>
      <c r="F2291" s="6">
        <v>0.53553670644760132</v>
      </c>
      <c r="G2291" s="6">
        <v>0.53553670644760132</v>
      </c>
      <c r="H2291" s="6">
        <v>0.53553670644760132</v>
      </c>
      <c r="I2291" s="6">
        <v>0.53553670644760132</v>
      </c>
      <c r="J2291" s="6">
        <v>0.53553670644760132</v>
      </c>
      <c r="K2291" s="6">
        <v>0.53553670644760132</v>
      </c>
      <c r="L2291" s="6">
        <v>0.53553670644760132</v>
      </c>
      <c r="M2291" s="6">
        <v>0.53553670644760132</v>
      </c>
      <c r="N2291" s="6">
        <v>0.53553670644760132</v>
      </c>
      <c r="O2291" s="6">
        <v>0.53553670644760132</v>
      </c>
      <c r="P2291" s="6">
        <v>0.53553670644760132</v>
      </c>
      <c r="Q2291" s="6">
        <v>0.53553670644760132</v>
      </c>
      <c r="R2291" s="6">
        <v>0.53553670644760132</v>
      </c>
      <c r="S2291" s="6">
        <v>0.53553670644760132</v>
      </c>
      <c r="T2291" s="6">
        <v>0.53553670644760132</v>
      </c>
      <c r="U2291" s="6">
        <v>0.53553670644760132</v>
      </c>
      <c r="V2291" s="6">
        <v>0.53553670644760132</v>
      </c>
      <c r="W2291" s="6">
        <v>0.53553670644760132</v>
      </c>
      <c r="X2291" s="6">
        <v>0.53553670644760132</v>
      </c>
      <c r="Y2291" s="6">
        <v>0.53553670644760132</v>
      </c>
      <c r="Z2291" s="6">
        <v>0.53553670644760132</v>
      </c>
      <c r="AA2291" s="6">
        <v>0.53553670644760132</v>
      </c>
      <c r="AB2291" s="6">
        <v>0.53553670644760132</v>
      </c>
      <c r="AC2291" s="6">
        <v>0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22086.083984375</v>
      </c>
      <c r="D2339" s="12">
        <v>22671.84765625</v>
      </c>
      <c r="E2339" s="12">
        <v>23099.83203125</v>
      </c>
      <c r="F2339" s="12">
        <v>23398.13671875</v>
      </c>
      <c r="G2339" s="12">
        <v>23763.046875</v>
      </c>
      <c r="H2339" s="12">
        <v>24187.82421875</v>
      </c>
      <c r="I2339" s="12">
        <v>24602.220703125</v>
      </c>
      <c r="J2339" s="12">
        <v>25038.357421875</v>
      </c>
      <c r="K2339" s="12">
        <v>25525.421875</v>
      </c>
      <c r="L2339" s="12">
        <v>26044.509765625</v>
      </c>
      <c r="M2339" s="12">
        <v>26582.099609375</v>
      </c>
      <c r="N2339" s="12">
        <v>27058.60546875</v>
      </c>
      <c r="O2339" s="12">
        <v>27524.080078125</v>
      </c>
      <c r="P2339" s="12">
        <v>27989.279296875</v>
      </c>
      <c r="Q2339" s="12">
        <v>28465.859375</v>
      </c>
      <c r="R2339" s="12">
        <v>28931.462890625</v>
      </c>
      <c r="S2339" s="12">
        <v>29372.26171875</v>
      </c>
      <c r="T2339" s="12">
        <v>29829.025390625</v>
      </c>
      <c r="U2339" s="12">
        <v>30290.03515625</v>
      </c>
      <c r="V2339" s="12">
        <v>30752.462890625</v>
      </c>
      <c r="W2339" s="12">
        <v>31221.998046875</v>
      </c>
      <c r="X2339" s="12">
        <v>31692.08984375</v>
      </c>
      <c r="Y2339" s="12">
        <v>32155.70703125</v>
      </c>
      <c r="Z2339" s="12">
        <v>32631.61328125</v>
      </c>
      <c r="AA2339" s="12">
        <v>33088.54296875</v>
      </c>
      <c r="AB2339" s="12">
        <v>33560.44921875</v>
      </c>
      <c r="AC2339" s="12">
        <v>1.68768534006325E-2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15470.45703125</v>
      </c>
      <c r="D2341" s="4">
        <v>15746.080078125</v>
      </c>
      <c r="E2341" s="4">
        <v>16079.5654296875</v>
      </c>
      <c r="F2341" s="4">
        <v>16446.83984375</v>
      </c>
      <c r="G2341" s="4">
        <v>16813.314453125</v>
      </c>
      <c r="H2341" s="4">
        <v>17217.04296875</v>
      </c>
      <c r="I2341" s="4">
        <v>17620.419921875</v>
      </c>
      <c r="J2341" s="4">
        <v>18039.4453125</v>
      </c>
      <c r="K2341" s="4">
        <v>18498.912109375</v>
      </c>
      <c r="L2341" s="4">
        <v>18987.169921875</v>
      </c>
      <c r="M2341" s="4">
        <v>19489.318359375</v>
      </c>
      <c r="N2341" s="4">
        <v>19962.427734375</v>
      </c>
      <c r="O2341" s="4">
        <v>20412.447265625</v>
      </c>
      <c r="P2341" s="4">
        <v>20855.244140625</v>
      </c>
      <c r="Q2341" s="4">
        <v>21291.9453125</v>
      </c>
      <c r="R2341" s="4">
        <v>21714.4375</v>
      </c>
      <c r="S2341" s="4">
        <v>22127.4296875</v>
      </c>
      <c r="T2341" s="4">
        <v>22536.9453125</v>
      </c>
      <c r="U2341" s="4">
        <v>22954.634765625</v>
      </c>
      <c r="V2341" s="4">
        <v>23378.47265625</v>
      </c>
      <c r="W2341" s="4">
        <v>23799.931640625</v>
      </c>
      <c r="X2341" s="4">
        <v>24225.376953125</v>
      </c>
      <c r="Y2341" s="4">
        <v>24651.91796875</v>
      </c>
      <c r="Z2341" s="4">
        <v>25095.46484375</v>
      </c>
      <c r="AA2341" s="4">
        <v>25534.001953125</v>
      </c>
      <c r="AB2341" s="4">
        <v>25981.998046875</v>
      </c>
      <c r="AC2341" s="4">
        <v>2.0955413030516509E-2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3563.635498046875</v>
      </c>
      <c r="D2342" s="4">
        <v>3578.534912109375</v>
      </c>
      <c r="E2342" s="4">
        <v>3636.328857421875</v>
      </c>
      <c r="F2342" s="4">
        <v>3676.283203125</v>
      </c>
      <c r="G2342" s="4">
        <v>3742.3173828125</v>
      </c>
      <c r="H2342" s="4">
        <v>3835.277099609375</v>
      </c>
      <c r="I2342" s="4">
        <v>3943.33837890625</v>
      </c>
      <c r="J2342" s="4">
        <v>4070.197998046875</v>
      </c>
      <c r="K2342" s="4">
        <v>4225.58544921875</v>
      </c>
      <c r="L2342" s="4">
        <v>4400.02978515625</v>
      </c>
      <c r="M2342" s="4">
        <v>4583.5283203125</v>
      </c>
      <c r="N2342" s="4">
        <v>4716.40673828125</v>
      </c>
      <c r="O2342" s="4">
        <v>4816.22607421875</v>
      </c>
      <c r="P2342" s="4">
        <v>4917.68212890625</v>
      </c>
      <c r="Q2342" s="4">
        <v>5024.95166015625</v>
      </c>
      <c r="R2342" s="4">
        <v>5134.77294921875</v>
      </c>
      <c r="S2342" s="4">
        <v>5239.9990234375</v>
      </c>
      <c r="T2342" s="4">
        <v>5344.21337890625</v>
      </c>
      <c r="U2342" s="4">
        <v>5453.10498046875</v>
      </c>
      <c r="V2342" s="4">
        <v>5561.4755859375</v>
      </c>
      <c r="W2342" s="4">
        <v>5669.66015625</v>
      </c>
      <c r="X2342" s="4">
        <v>5778.212890625</v>
      </c>
      <c r="Y2342" s="4">
        <v>5882.681640625</v>
      </c>
      <c r="Z2342" s="4">
        <v>5992.09033203125</v>
      </c>
      <c r="AA2342" s="4">
        <v>6095.84521484375</v>
      </c>
      <c r="AB2342" s="4">
        <v>6200.33349609375</v>
      </c>
      <c r="AC2342" s="4">
        <v>2.2400070879544209E-2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3737.13427734375</v>
      </c>
      <c r="D2343" s="4">
        <v>3772.659423828125</v>
      </c>
      <c r="E2343" s="4">
        <v>3776.012939453125</v>
      </c>
      <c r="F2343" s="4">
        <v>3766.2255859375</v>
      </c>
      <c r="G2343" s="4">
        <v>3761.544677734375</v>
      </c>
      <c r="H2343" s="4">
        <v>3759.589599609375</v>
      </c>
      <c r="I2343" s="4">
        <v>3747.107421875</v>
      </c>
      <c r="J2343" s="4">
        <v>3743.8271484375</v>
      </c>
      <c r="K2343" s="4">
        <v>3741.261474609375</v>
      </c>
      <c r="L2343" s="4">
        <v>3740.189208984375</v>
      </c>
      <c r="M2343" s="4">
        <v>3741.189697265625</v>
      </c>
      <c r="N2343" s="4">
        <v>3755.011962890625</v>
      </c>
      <c r="O2343" s="4">
        <v>3777.60498046875</v>
      </c>
      <c r="P2343" s="4">
        <v>3798.598388671875</v>
      </c>
      <c r="Q2343" s="4">
        <v>3816.623291015625</v>
      </c>
      <c r="R2343" s="4">
        <v>3840.21435546875</v>
      </c>
      <c r="S2343" s="4">
        <v>3851.9794921875</v>
      </c>
      <c r="T2343" s="4">
        <v>3870.28564453125</v>
      </c>
      <c r="U2343" s="4">
        <v>3887.108154296875</v>
      </c>
      <c r="V2343" s="4">
        <v>3905.09765625</v>
      </c>
      <c r="W2343" s="4">
        <v>3923.560546875</v>
      </c>
      <c r="X2343" s="4">
        <v>3940.2373046875</v>
      </c>
      <c r="Y2343" s="4">
        <v>3956.564453125</v>
      </c>
      <c r="Z2343" s="4">
        <v>3972.433349609375</v>
      </c>
      <c r="AA2343" s="4">
        <v>3987.96142578125</v>
      </c>
      <c r="AB2343" s="4">
        <v>4009.0908203125</v>
      </c>
      <c r="AC2343" s="4">
        <v>2.8137674653847529E-3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2741.99169921875</v>
      </c>
      <c r="D2344" s="4">
        <v>2836.068115234375</v>
      </c>
      <c r="E2344" s="4">
        <v>2968.113525390625</v>
      </c>
      <c r="F2344" s="4">
        <v>3052.97265625</v>
      </c>
      <c r="G2344" s="4">
        <v>3141.364501953125</v>
      </c>
      <c r="H2344" s="4">
        <v>3221.084228515625</v>
      </c>
      <c r="I2344" s="4">
        <v>3304.842041015625</v>
      </c>
      <c r="J2344" s="4">
        <v>3373.235107421875</v>
      </c>
      <c r="K2344" s="4">
        <v>3445.822021484375</v>
      </c>
      <c r="L2344" s="4">
        <v>3523.949951171875</v>
      </c>
      <c r="M2344" s="4">
        <v>3606.52099609375</v>
      </c>
      <c r="N2344" s="4">
        <v>3670.26513671875</v>
      </c>
      <c r="O2344" s="4">
        <v>3723.741455078125</v>
      </c>
      <c r="P2344" s="4">
        <v>3780.193359375</v>
      </c>
      <c r="Q2344" s="4">
        <v>3843.129638671875</v>
      </c>
      <c r="R2344" s="4">
        <v>3904.719970703125</v>
      </c>
      <c r="S2344" s="4">
        <v>3967.326416015625</v>
      </c>
      <c r="T2344" s="4">
        <v>4030.958984375</v>
      </c>
      <c r="U2344" s="4">
        <v>4092.315185546875</v>
      </c>
      <c r="V2344" s="4">
        <v>4151.60302734375</v>
      </c>
      <c r="W2344" s="4">
        <v>4216.208984375</v>
      </c>
      <c r="X2344" s="4">
        <v>4276.83154296875</v>
      </c>
      <c r="Y2344" s="4">
        <v>4335.77490234375</v>
      </c>
      <c r="Z2344" s="4">
        <v>4393.40673828125</v>
      </c>
      <c r="AA2344" s="4">
        <v>4441.99462890625</v>
      </c>
      <c r="AB2344" s="4">
        <v>4489.2421875</v>
      </c>
      <c r="AC2344" s="4">
        <v>1.9915697358802609E-2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4186.75244140625</v>
      </c>
      <c r="D2345" s="4">
        <v>4021.930908203125</v>
      </c>
      <c r="E2345" s="4">
        <v>4149.6611328125</v>
      </c>
      <c r="F2345" s="4">
        <v>4313.76904296875</v>
      </c>
      <c r="G2345" s="4">
        <v>4501.951171875</v>
      </c>
      <c r="H2345" s="4">
        <v>4689.4814453125</v>
      </c>
      <c r="I2345" s="4">
        <v>4906.7548828125</v>
      </c>
      <c r="J2345" s="4">
        <v>5117.28369140625</v>
      </c>
      <c r="K2345" s="4">
        <v>5348.66650390625</v>
      </c>
      <c r="L2345" s="4">
        <v>5601.74951171875</v>
      </c>
      <c r="M2345" s="4">
        <v>5860.8486328125</v>
      </c>
      <c r="N2345" s="4">
        <v>6077.49853515625</v>
      </c>
      <c r="O2345" s="4">
        <v>6246.93212890625</v>
      </c>
      <c r="P2345" s="4">
        <v>6398.24560546875</v>
      </c>
      <c r="Q2345" s="4">
        <v>6546.7958984375</v>
      </c>
      <c r="R2345" s="4">
        <v>6687.83642578125</v>
      </c>
      <c r="S2345" s="4">
        <v>6818.37158203125</v>
      </c>
      <c r="T2345" s="4">
        <v>6955.091796875</v>
      </c>
      <c r="U2345" s="4">
        <v>7084.263671875</v>
      </c>
      <c r="V2345" s="4">
        <v>7222.05615234375</v>
      </c>
      <c r="W2345" s="4">
        <v>7376.009765625</v>
      </c>
      <c r="X2345" s="4">
        <v>7530.37890625</v>
      </c>
      <c r="Y2345" s="4">
        <v>7693.0009765625</v>
      </c>
      <c r="Z2345" s="4">
        <v>7878.232421875</v>
      </c>
      <c r="AA2345" s="4">
        <v>8057.935546875</v>
      </c>
      <c r="AB2345" s="4">
        <v>8250.0048828125</v>
      </c>
      <c r="AC2345" s="4">
        <v>2.7502948836224169E-2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3.43935227394104</v>
      </c>
      <c r="D2349" s="4">
        <v>3.348115205764771</v>
      </c>
      <c r="E2349" s="4">
        <v>3.2847516536712651</v>
      </c>
      <c r="F2349" s="4">
        <v>3.2438676357269292</v>
      </c>
      <c r="G2349" s="4">
        <v>3.1781589984893799</v>
      </c>
      <c r="H2349" s="4">
        <v>3.1127703189849849</v>
      </c>
      <c r="I2349" s="4">
        <v>3.04900050163269</v>
      </c>
      <c r="J2349" s="4">
        <v>2.9780476093292241</v>
      </c>
      <c r="K2349" s="4">
        <v>2.9078271389007568</v>
      </c>
      <c r="L2349" s="4">
        <v>2.84769606590271</v>
      </c>
      <c r="M2349" s="4">
        <v>2.7881419658660889</v>
      </c>
      <c r="N2349" s="4">
        <v>2.735028743743896</v>
      </c>
      <c r="O2349" s="4">
        <v>2.6893060207366939</v>
      </c>
      <c r="P2349" s="4">
        <v>2.644687175750732</v>
      </c>
      <c r="Q2349" s="4">
        <v>2.603692770004272</v>
      </c>
      <c r="R2349" s="4">
        <v>2.5658388137817378</v>
      </c>
      <c r="S2349" s="4">
        <v>2.5304875373840332</v>
      </c>
      <c r="T2349" s="4">
        <v>2.4956378936767578</v>
      </c>
      <c r="U2349" s="4">
        <v>2.4622962474822998</v>
      </c>
      <c r="V2349" s="4">
        <v>2.4309978485107422</v>
      </c>
      <c r="W2349" s="4">
        <v>2.4046404361724849</v>
      </c>
      <c r="X2349" s="4">
        <v>2.3778517246246338</v>
      </c>
      <c r="Y2349" s="4">
        <v>2.3541259765625</v>
      </c>
      <c r="Z2349" s="4">
        <v>2.3287301063537602</v>
      </c>
      <c r="AA2349" s="4">
        <v>2.303734302520752</v>
      </c>
      <c r="AB2349" s="4">
        <v>2.2778961658477779</v>
      </c>
      <c r="AC2349" s="4">
        <v>-1.6346162655542781E-2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4.314579963684082</v>
      </c>
      <c r="D2350" s="6">
        <v>4.2102413177490234</v>
      </c>
      <c r="E2350" s="6">
        <v>4.0617003440856934</v>
      </c>
      <c r="F2350" s="6">
        <v>3.987001895904541</v>
      </c>
      <c r="G2350" s="6">
        <v>3.9068903923034668</v>
      </c>
      <c r="H2350" s="6">
        <v>3.824365615844727</v>
      </c>
      <c r="I2350" s="6">
        <v>3.738012313842773</v>
      </c>
      <c r="J2350" s="6">
        <v>3.624512910842896</v>
      </c>
      <c r="K2350" s="6">
        <v>3.5334091186523442</v>
      </c>
      <c r="L2350" s="6">
        <v>3.4518370628356929</v>
      </c>
      <c r="M2350" s="6">
        <v>3.3765969276428218</v>
      </c>
      <c r="N2350" s="6">
        <v>3.3203692436218262</v>
      </c>
      <c r="O2350" s="6">
        <v>3.2741472721099849</v>
      </c>
      <c r="P2350" s="6">
        <v>3.219847440719604</v>
      </c>
      <c r="Q2350" s="6">
        <v>3.151465892791748</v>
      </c>
      <c r="R2350" s="6">
        <v>3.1073439121246338</v>
      </c>
      <c r="S2350" s="6">
        <v>3.0689461231231689</v>
      </c>
      <c r="T2350" s="6">
        <v>3.0305254459381099</v>
      </c>
      <c r="U2350" s="6">
        <v>2.9953711032867432</v>
      </c>
      <c r="V2350" s="6">
        <v>2.957659244537354</v>
      </c>
      <c r="W2350" s="6">
        <v>2.9269270896911621</v>
      </c>
      <c r="X2350" s="6">
        <v>2.8945329189300542</v>
      </c>
      <c r="Y2350" s="6">
        <v>2.8684275150299068</v>
      </c>
      <c r="Z2350" s="6">
        <v>2.8410110473632808</v>
      </c>
      <c r="AA2350" s="6">
        <v>2.8153212070465088</v>
      </c>
      <c r="AB2350" s="6">
        <v>2.7850050926208501</v>
      </c>
      <c r="AC2350" s="6">
        <v>-1.7357601598977371E-2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1.383637070655823</v>
      </c>
      <c r="D2353" s="4">
        <v>1.421597003936768</v>
      </c>
      <c r="E2353" s="4">
        <v>1.448464155197144</v>
      </c>
      <c r="F2353" s="4">
        <v>1.478493809700012</v>
      </c>
      <c r="G2353" s="4">
        <v>1.509150505065918</v>
      </c>
      <c r="H2353" s="4">
        <v>1.541037321090698</v>
      </c>
      <c r="I2353" s="4">
        <v>1.574404239654541</v>
      </c>
      <c r="J2353" s="4">
        <v>1.608466744422913</v>
      </c>
      <c r="K2353" s="4">
        <v>1.6437516212463379</v>
      </c>
      <c r="L2353" s="4">
        <v>1.680109977722168</v>
      </c>
      <c r="M2353" s="4">
        <v>1.716787576675415</v>
      </c>
      <c r="N2353" s="4">
        <v>1.7530889511108401</v>
      </c>
      <c r="O2353" s="4">
        <v>1.7884060144424441</v>
      </c>
      <c r="P2353" s="4">
        <v>1.824454545974731</v>
      </c>
      <c r="Q2353" s="4">
        <v>1.860492587089539</v>
      </c>
      <c r="R2353" s="4">
        <v>1.8976155519485469</v>
      </c>
      <c r="S2353" s="4">
        <v>1.935034871101379</v>
      </c>
      <c r="T2353" s="4">
        <v>1.9729276895523069</v>
      </c>
      <c r="U2353" s="4">
        <v>2.0112068653106689</v>
      </c>
      <c r="V2353" s="4">
        <v>2.0499391555786128</v>
      </c>
      <c r="W2353" s="4">
        <v>2.0886085033416748</v>
      </c>
      <c r="X2353" s="4">
        <v>2.127649307250977</v>
      </c>
      <c r="Y2353" s="4">
        <v>2.166805505752563</v>
      </c>
      <c r="Z2353" s="4">
        <v>2.2062845230102539</v>
      </c>
      <c r="AA2353" s="4">
        <v>2.2457542419433589</v>
      </c>
      <c r="AB2353" s="4">
        <v>2.2850809097290039</v>
      </c>
      <c r="AC2353" s="4">
        <v>2.0270138284007588E-2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3.2241625785827641</v>
      </c>
      <c r="D2355" s="4">
        <v>3.299620389938354</v>
      </c>
      <c r="E2355" s="4">
        <v>3.3629565238952641</v>
      </c>
      <c r="F2355" s="4">
        <v>3.4301605224609379</v>
      </c>
      <c r="G2355" s="4">
        <v>3.5007550716400151</v>
      </c>
      <c r="H2355" s="4">
        <v>3.576769113540649</v>
      </c>
      <c r="I2355" s="4">
        <v>3.6546256542205811</v>
      </c>
      <c r="J2355" s="4">
        <v>3.7346892356872559</v>
      </c>
      <c r="K2355" s="4">
        <v>3.8158929347991939</v>
      </c>
      <c r="L2355" s="4">
        <v>3.9010460376739502</v>
      </c>
      <c r="M2355" s="4">
        <v>3.9850540161132808</v>
      </c>
      <c r="N2355" s="4">
        <v>4.0691051483154297</v>
      </c>
      <c r="O2355" s="4">
        <v>4.1520771980285636</v>
      </c>
      <c r="P2355" s="4">
        <v>4.2356891632080078</v>
      </c>
      <c r="Q2355" s="4">
        <v>4.3196096420288086</v>
      </c>
      <c r="R2355" s="4">
        <v>4.4073610305786133</v>
      </c>
      <c r="S2355" s="4">
        <v>4.4967637062072754</v>
      </c>
      <c r="T2355" s="4">
        <v>4.5876059532165527</v>
      </c>
      <c r="U2355" s="4">
        <v>4.6792044639587402</v>
      </c>
      <c r="V2355" s="4">
        <v>4.7731609344482422</v>
      </c>
      <c r="W2355" s="4">
        <v>4.8682746887207031</v>
      </c>
      <c r="X2355" s="4">
        <v>4.9650979042053223</v>
      </c>
      <c r="Y2355" s="4">
        <v>5.0625653266906738</v>
      </c>
      <c r="Z2355" s="4">
        <v>5.1605396270751953</v>
      </c>
      <c r="AA2355" s="4">
        <v>5.2596969604492188</v>
      </c>
      <c r="AB2355" s="4">
        <v>5.3579840660095206</v>
      </c>
      <c r="AC2355" s="4">
        <v>2.0524368385169019E-2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2.7731666564941411</v>
      </c>
      <c r="D2356" s="6">
        <v>2.6965072154998779</v>
      </c>
      <c r="E2356" s="6">
        <v>2.6872580051422119</v>
      </c>
      <c r="F2356" s="6">
        <v>2.7186279296875</v>
      </c>
      <c r="G2356" s="6">
        <v>2.7889118194580078</v>
      </c>
      <c r="H2356" s="6">
        <v>2.8899915218353271</v>
      </c>
      <c r="I2356" s="6">
        <v>2.9868602752685551</v>
      </c>
      <c r="J2356" s="6">
        <v>3.0847659111022949</v>
      </c>
      <c r="K2356" s="6">
        <v>3.1625421047210689</v>
      </c>
      <c r="L2356" s="6">
        <v>3.2566912174224849</v>
      </c>
      <c r="M2356" s="6">
        <v>3.317002534866333</v>
      </c>
      <c r="N2356" s="6">
        <v>3.3853611946105961</v>
      </c>
      <c r="O2356" s="6">
        <v>3.4584932327270508</v>
      </c>
      <c r="P2356" s="6">
        <v>3.5219554901123051</v>
      </c>
      <c r="Q2356" s="6">
        <v>3.5768225193023682</v>
      </c>
      <c r="R2356" s="6">
        <v>3.652910709381104</v>
      </c>
      <c r="S2356" s="6">
        <v>3.7360820770263672</v>
      </c>
      <c r="T2356" s="6">
        <v>3.824439525604248</v>
      </c>
      <c r="U2356" s="6">
        <v>3.9025390148162842</v>
      </c>
      <c r="V2356" s="6">
        <v>3.9908852577209468</v>
      </c>
      <c r="W2356" s="6">
        <v>4.0795598030090332</v>
      </c>
      <c r="X2356" s="6">
        <v>4.1737546920776367</v>
      </c>
      <c r="Y2356" s="6">
        <v>4.2638816833496094</v>
      </c>
      <c r="Z2356" s="6">
        <v>4.3488178253173828</v>
      </c>
      <c r="AA2356" s="6">
        <v>4.4379429817199707</v>
      </c>
      <c r="AB2356" s="6">
        <v>4.5298571586608887</v>
      </c>
      <c r="AC2356" s="6">
        <v>1.9821917825396881E-2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2.5913550853729248</v>
      </c>
      <c r="D2358" s="4">
        <v>2.596616268157959</v>
      </c>
      <c r="E2358" s="4">
        <v>2.625837087631226</v>
      </c>
      <c r="F2358" s="4">
        <v>2.65337085723877</v>
      </c>
      <c r="G2358" s="4">
        <v>2.6949946880340581</v>
      </c>
      <c r="H2358" s="4">
        <v>2.751520156860352</v>
      </c>
      <c r="I2358" s="4">
        <v>2.8121762275695801</v>
      </c>
      <c r="J2358" s="4">
        <v>2.872946977615356</v>
      </c>
      <c r="K2358" s="4">
        <v>2.9289247989654541</v>
      </c>
      <c r="L2358" s="4">
        <v>2.981719970703125</v>
      </c>
      <c r="M2358" s="4">
        <v>3.0315005779266362</v>
      </c>
      <c r="N2358" s="4">
        <v>3.0851695537567139</v>
      </c>
      <c r="O2358" s="4">
        <v>3.1435563564300542</v>
      </c>
      <c r="P2358" s="4">
        <v>3.2048966884613042</v>
      </c>
      <c r="Q2358" s="4">
        <v>3.261925220489502</v>
      </c>
      <c r="R2358" s="4">
        <v>3.3240046501159668</v>
      </c>
      <c r="S2358" s="4">
        <v>3.3888895511627202</v>
      </c>
      <c r="T2358" s="4">
        <v>3.4547946453094478</v>
      </c>
      <c r="U2358" s="4">
        <v>3.518313884735107</v>
      </c>
      <c r="V2358" s="4">
        <v>3.5826723575592041</v>
      </c>
      <c r="W2358" s="4">
        <v>3.649445533752441</v>
      </c>
      <c r="X2358" s="4">
        <v>3.7198245525360112</v>
      </c>
      <c r="Y2358" s="4">
        <v>3.78846263885498</v>
      </c>
      <c r="Z2358" s="4">
        <v>3.8575770854949951</v>
      </c>
      <c r="AA2358" s="4">
        <v>3.92710280418396</v>
      </c>
      <c r="AB2358" s="4">
        <v>3.9978790283203121</v>
      </c>
      <c r="AC2358" s="4">
        <v>1.749459022450783E-2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2.2429075241088872</v>
      </c>
      <c r="D2359" s="6">
        <v>2.1967301368713379</v>
      </c>
      <c r="E2359" s="6">
        <v>2.2213716506958008</v>
      </c>
      <c r="F2359" s="6">
        <v>2.2585277557373051</v>
      </c>
      <c r="G2359" s="6">
        <v>2.3455855846405029</v>
      </c>
      <c r="H2359" s="6">
        <v>2.4641776084899898</v>
      </c>
      <c r="I2359" s="6">
        <v>2.579092264175415</v>
      </c>
      <c r="J2359" s="6">
        <v>2.6910543441772461</v>
      </c>
      <c r="K2359" s="6">
        <v>2.7790288925170898</v>
      </c>
      <c r="L2359" s="6">
        <v>2.8523204326629639</v>
      </c>
      <c r="M2359" s="6">
        <v>2.9013998508453369</v>
      </c>
      <c r="N2359" s="6">
        <v>2.9611120223999019</v>
      </c>
      <c r="O2359" s="6">
        <v>3.0328714847564702</v>
      </c>
      <c r="P2359" s="6">
        <v>3.1018824577331539</v>
      </c>
      <c r="Q2359" s="6">
        <v>3.1509780883789058</v>
      </c>
      <c r="R2359" s="6">
        <v>3.215064525604248</v>
      </c>
      <c r="S2359" s="6">
        <v>3.2842414379119869</v>
      </c>
      <c r="T2359" s="6">
        <v>3.3553862571716309</v>
      </c>
      <c r="U2359" s="6">
        <v>3.4136359691619869</v>
      </c>
      <c r="V2359" s="6">
        <v>3.4748327732086182</v>
      </c>
      <c r="W2359" s="6">
        <v>3.5382575988769531</v>
      </c>
      <c r="X2359" s="6">
        <v>3.6114718914031978</v>
      </c>
      <c r="Y2359" s="6">
        <v>3.675756454467773</v>
      </c>
      <c r="Z2359" s="6">
        <v>3.7314221858978271</v>
      </c>
      <c r="AA2359" s="6">
        <v>3.7889678478240971</v>
      </c>
      <c r="AB2359" s="6">
        <v>3.849737167358398</v>
      </c>
      <c r="AC2359" s="6">
        <v>2.1844445337223069E-2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3.2021443843841548</v>
      </c>
      <c r="D2360" s="6">
        <v>3.17353367805481</v>
      </c>
      <c r="E2360" s="6">
        <v>3.1708965301513672</v>
      </c>
      <c r="F2360" s="6">
        <v>3.1629641056060791</v>
      </c>
      <c r="G2360" s="6">
        <v>3.1687533855438228</v>
      </c>
      <c r="H2360" s="6">
        <v>3.2013072967529301</v>
      </c>
      <c r="I2360" s="6">
        <v>3.2451796531677251</v>
      </c>
      <c r="J2360" s="6">
        <v>3.2896995544433589</v>
      </c>
      <c r="K2360" s="6">
        <v>3.3345611095428471</v>
      </c>
      <c r="L2360" s="6">
        <v>3.383460521697998</v>
      </c>
      <c r="M2360" s="6">
        <v>3.427387952804565</v>
      </c>
      <c r="N2360" s="6">
        <v>3.472415685653687</v>
      </c>
      <c r="O2360" s="6">
        <v>3.5252432823181148</v>
      </c>
      <c r="P2360" s="6">
        <v>3.5872490406036381</v>
      </c>
      <c r="Q2360" s="6">
        <v>3.6484642028808589</v>
      </c>
      <c r="R2360" s="6">
        <v>3.7123374938964839</v>
      </c>
      <c r="S2360" s="6">
        <v>3.7771303653717041</v>
      </c>
      <c r="T2360" s="6">
        <v>3.8402266502380371</v>
      </c>
      <c r="U2360" s="6">
        <v>3.9038889408111568</v>
      </c>
      <c r="V2360" s="6">
        <v>3.9648811817169189</v>
      </c>
      <c r="W2360" s="6">
        <v>4.0324101448059082</v>
      </c>
      <c r="X2360" s="6">
        <v>4.1046910285949707</v>
      </c>
      <c r="Y2360" s="6">
        <v>4.1756749153137207</v>
      </c>
      <c r="Z2360" s="6">
        <v>4.2571501731872559</v>
      </c>
      <c r="AA2360" s="6">
        <v>4.332003116607666</v>
      </c>
      <c r="AB2360" s="6">
        <v>4.4095892906188956</v>
      </c>
      <c r="AC2360" s="6">
        <v>1.288068440327983E-2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2.662289142608643</v>
      </c>
      <c r="D2361" s="6">
        <v>2.7047288417816162</v>
      </c>
      <c r="E2361" s="6">
        <v>2.7383213043212891</v>
      </c>
      <c r="F2361" s="6">
        <v>2.7598447799682622</v>
      </c>
      <c r="G2361" s="6">
        <v>2.7849311828613281</v>
      </c>
      <c r="H2361" s="6">
        <v>2.8236763477325439</v>
      </c>
      <c r="I2361" s="6">
        <v>2.8693428039550781</v>
      </c>
      <c r="J2361" s="6">
        <v>2.9167437553405762</v>
      </c>
      <c r="K2361" s="6">
        <v>2.9659402370452881</v>
      </c>
      <c r="L2361" s="6">
        <v>3.0169987678527832</v>
      </c>
      <c r="M2361" s="6">
        <v>3.0708110332489009</v>
      </c>
      <c r="N2361" s="6">
        <v>3.1264495849609379</v>
      </c>
      <c r="O2361" s="6">
        <v>3.1851930618286128</v>
      </c>
      <c r="P2361" s="6">
        <v>3.249005794525146</v>
      </c>
      <c r="Q2361" s="6">
        <v>3.3130133152008061</v>
      </c>
      <c r="R2361" s="6">
        <v>3.3795678615570068</v>
      </c>
      <c r="S2361" s="6">
        <v>3.4484126567840581</v>
      </c>
      <c r="T2361" s="6">
        <v>3.5180683135986328</v>
      </c>
      <c r="U2361" s="6">
        <v>3.588401317596436</v>
      </c>
      <c r="V2361" s="6">
        <v>3.659003734588623</v>
      </c>
      <c r="W2361" s="6">
        <v>3.7324759960174561</v>
      </c>
      <c r="X2361" s="6">
        <v>3.808161735534668</v>
      </c>
      <c r="Y2361" s="6">
        <v>3.8842320442199711</v>
      </c>
      <c r="Z2361" s="6">
        <v>3.9638793468475342</v>
      </c>
      <c r="AA2361" s="6">
        <v>4.0435733795166016</v>
      </c>
      <c r="AB2361" s="6">
        <v>4.1241741180419922</v>
      </c>
      <c r="AC2361" s="6">
        <v>1.766132703180379E-2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2.875</v>
      </c>
      <c r="F2364" s="4">
        <v>2.9205162525177002</v>
      </c>
      <c r="G2364" s="4">
        <v>3.125</v>
      </c>
      <c r="H2364" s="4">
        <v>3.125</v>
      </c>
      <c r="I2364" s="4">
        <v>3.125</v>
      </c>
      <c r="J2364" s="4">
        <v>3.125</v>
      </c>
      <c r="K2364" s="4">
        <v>3.125</v>
      </c>
      <c r="L2364" s="4">
        <v>3.125</v>
      </c>
      <c r="M2364" s="4">
        <v>3.125</v>
      </c>
      <c r="N2364" s="4">
        <v>3.125</v>
      </c>
      <c r="O2364" s="4">
        <v>3.125</v>
      </c>
      <c r="P2364" s="4">
        <v>3.125</v>
      </c>
      <c r="Q2364" s="4">
        <v>3.125</v>
      </c>
      <c r="R2364" s="4">
        <v>3.125</v>
      </c>
      <c r="S2364" s="4">
        <v>3.125</v>
      </c>
      <c r="T2364" s="4">
        <v>3.125</v>
      </c>
      <c r="U2364" s="4">
        <v>3.125</v>
      </c>
      <c r="V2364" s="4">
        <v>3.125</v>
      </c>
      <c r="W2364" s="4">
        <v>3.125</v>
      </c>
      <c r="X2364" s="4">
        <v>3.125</v>
      </c>
      <c r="Y2364" s="4">
        <v>3.125</v>
      </c>
      <c r="Z2364" s="4">
        <v>3.125</v>
      </c>
      <c r="AA2364" s="4">
        <v>3.125</v>
      </c>
      <c r="AB2364" s="4">
        <v>3.125</v>
      </c>
      <c r="AC2364" s="4">
        <v>-1.294772321325199E-2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4.359501838684082</v>
      </c>
      <c r="D2365" s="6">
        <v>4.020355224609375</v>
      </c>
      <c r="E2365" s="6">
        <v>3.88970947265625</v>
      </c>
      <c r="F2365" s="6">
        <v>3.926533699035645</v>
      </c>
      <c r="G2365" s="6">
        <v>3.98784327507019</v>
      </c>
      <c r="H2365" s="6">
        <v>4.0064425468444824</v>
      </c>
      <c r="I2365" s="6">
        <v>3.985695600509644</v>
      </c>
      <c r="J2365" s="6">
        <v>3.9648647308349609</v>
      </c>
      <c r="K2365" s="6">
        <v>3.942156076431274</v>
      </c>
      <c r="L2365" s="6">
        <v>3.9295041561126709</v>
      </c>
      <c r="M2365" s="6">
        <v>3.912565946578979</v>
      </c>
      <c r="N2365" s="6">
        <v>3.9075396060943599</v>
      </c>
      <c r="O2365" s="6">
        <v>3.904732227325439</v>
      </c>
      <c r="P2365" s="6">
        <v>3.913155317306519</v>
      </c>
      <c r="Q2365" s="6">
        <v>3.9125502109527588</v>
      </c>
      <c r="R2365" s="6">
        <v>3.9068589210510249</v>
      </c>
      <c r="S2365" s="6">
        <v>3.9036788940429692</v>
      </c>
      <c r="T2365" s="6">
        <v>3.8994903564453121</v>
      </c>
      <c r="U2365" s="6">
        <v>3.891548633575439</v>
      </c>
      <c r="V2365" s="6">
        <v>3.8820044994354248</v>
      </c>
      <c r="W2365" s="6">
        <v>3.8726141452789311</v>
      </c>
      <c r="X2365" s="6">
        <v>3.8654365539550781</v>
      </c>
      <c r="Y2365" s="6">
        <v>3.8591635227203369</v>
      </c>
      <c r="Z2365" s="6">
        <v>3.8554587364196782</v>
      </c>
      <c r="AA2365" s="6">
        <v>3.855242013931274</v>
      </c>
      <c r="AB2365" s="6">
        <v>3.859074592590332</v>
      </c>
      <c r="AC2365" s="6">
        <v>-4.8653409687123839E-3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5.7773566246032706</v>
      </c>
      <c r="D2366" s="6">
        <v>5.767183780670166</v>
      </c>
      <c r="E2366" s="6">
        <v>5.7337417602539063</v>
      </c>
      <c r="F2366" s="6">
        <v>5.7264504432678223</v>
      </c>
      <c r="G2366" s="6">
        <v>5.7245969772338867</v>
      </c>
      <c r="H2366" s="6">
        <v>5.7234492301940918</v>
      </c>
      <c r="I2366" s="6">
        <v>5.6494994163513184</v>
      </c>
      <c r="J2366" s="6">
        <v>5.6511611938476563</v>
      </c>
      <c r="K2366" s="6">
        <v>5.6132082939147949</v>
      </c>
      <c r="L2366" s="6">
        <v>5.6133174896240234</v>
      </c>
      <c r="M2366" s="6">
        <v>5.5856122970581046</v>
      </c>
      <c r="N2366" s="6">
        <v>5.5904173851013184</v>
      </c>
      <c r="O2366" s="6">
        <v>5.6015591621398926</v>
      </c>
      <c r="P2366" s="6">
        <v>5.6141934394836426</v>
      </c>
      <c r="Q2366" s="6">
        <v>5.6106395721435547</v>
      </c>
      <c r="R2366" s="6">
        <v>5.5996823310852051</v>
      </c>
      <c r="S2366" s="6">
        <v>5.6034832000732422</v>
      </c>
      <c r="T2366" s="6">
        <v>5.6069736480712891</v>
      </c>
      <c r="U2366" s="6">
        <v>5.6005468368530273</v>
      </c>
      <c r="V2366" s="6">
        <v>5.593541145324707</v>
      </c>
      <c r="W2366" s="6">
        <v>5.57757568359375</v>
      </c>
      <c r="X2366" s="6">
        <v>5.5689058303833008</v>
      </c>
      <c r="Y2366" s="6">
        <v>5.5688176155090332</v>
      </c>
      <c r="Z2366" s="6">
        <v>5.5514869689941406</v>
      </c>
      <c r="AA2366" s="6">
        <v>5.5713109970092773</v>
      </c>
      <c r="AB2366" s="6">
        <v>5.5776481628417969</v>
      </c>
      <c r="AC2366" s="6">
        <v>-1.4061718261598739E-3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29310.0390625</v>
      </c>
      <c r="D2369" s="4">
        <v>30020.453125</v>
      </c>
      <c r="E2369" s="4">
        <v>30765.4609375</v>
      </c>
      <c r="F2369" s="4">
        <v>31518.484375</v>
      </c>
      <c r="G2369" s="4">
        <v>32101.173828125</v>
      </c>
      <c r="H2369" s="4">
        <v>32699.94921875</v>
      </c>
      <c r="I2369" s="4">
        <v>33331.57421875</v>
      </c>
      <c r="J2369" s="4">
        <v>33973.9765625</v>
      </c>
      <c r="K2369" s="4">
        <v>34642.0078125</v>
      </c>
      <c r="L2369" s="4">
        <v>35343.08984375</v>
      </c>
      <c r="M2369" s="4">
        <v>36054.1171875</v>
      </c>
      <c r="N2369" s="4">
        <v>36802.29296875</v>
      </c>
      <c r="O2369" s="4">
        <v>37554.109375</v>
      </c>
      <c r="P2369" s="4">
        <v>38287.16015625</v>
      </c>
      <c r="Q2369" s="4">
        <v>39011.49609375</v>
      </c>
      <c r="R2369" s="4">
        <v>39714.18359375</v>
      </c>
      <c r="S2369" s="4">
        <v>40395.86328125</v>
      </c>
      <c r="T2369" s="4">
        <v>41075.109375</v>
      </c>
      <c r="U2369" s="4">
        <v>41763.296875</v>
      </c>
      <c r="V2369" s="4">
        <v>42467.734375</v>
      </c>
      <c r="W2369" s="4">
        <v>43181.89453125</v>
      </c>
      <c r="X2369" s="4">
        <v>43901.84375</v>
      </c>
      <c r="Y2369" s="4">
        <v>44621.76171875</v>
      </c>
      <c r="Z2369" s="4">
        <v>45373.76953125</v>
      </c>
      <c r="AA2369" s="4">
        <v>46121.2890625</v>
      </c>
      <c r="AB2369" s="4">
        <v>46882.984375</v>
      </c>
      <c r="AC2369" s="4">
        <v>1.8966612386155161E-2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8703.197265625</v>
      </c>
      <c r="D2370" s="4">
        <v>8753.01953125</v>
      </c>
      <c r="E2370" s="4">
        <v>8863.9755859375</v>
      </c>
      <c r="F2370" s="4">
        <v>8927.1640625</v>
      </c>
      <c r="G2370" s="4">
        <v>8999.99609375</v>
      </c>
      <c r="H2370" s="4">
        <v>9098.2373046875</v>
      </c>
      <c r="I2370" s="4">
        <v>9184.5908203125</v>
      </c>
      <c r="J2370" s="4">
        <v>9261.31640625</v>
      </c>
      <c r="K2370" s="4">
        <v>9320.8125</v>
      </c>
      <c r="L2370" s="4">
        <v>9387.875</v>
      </c>
      <c r="M2370" s="4">
        <v>9452.7109375</v>
      </c>
      <c r="N2370" s="4">
        <v>9530.875</v>
      </c>
      <c r="O2370" s="4">
        <v>9615.10546875</v>
      </c>
      <c r="P2370" s="4">
        <v>9693.2587890625</v>
      </c>
      <c r="Q2370" s="4">
        <v>9783.396484375</v>
      </c>
      <c r="R2370" s="4">
        <v>9869.6630859375</v>
      </c>
      <c r="S2370" s="4">
        <v>9946.599609375</v>
      </c>
      <c r="T2370" s="4">
        <v>10027.8828125</v>
      </c>
      <c r="U2370" s="4">
        <v>10094.5009765625</v>
      </c>
      <c r="V2370" s="4">
        <v>10165.27734375</v>
      </c>
      <c r="W2370" s="4">
        <v>10259.7568359375</v>
      </c>
      <c r="X2370" s="4">
        <v>10362.943359375</v>
      </c>
      <c r="Y2370" s="4">
        <v>10466.49609375</v>
      </c>
      <c r="Z2370" s="4">
        <v>10567.869140625</v>
      </c>
      <c r="AA2370" s="4">
        <v>10668.8291015625</v>
      </c>
      <c r="AB2370" s="4">
        <v>10759.8310546875</v>
      </c>
      <c r="AC2370" s="4">
        <v>8.5212768767304325E-3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2803.34423828125</v>
      </c>
      <c r="D2371" s="4">
        <v>2870.683349609375</v>
      </c>
      <c r="E2371" s="4">
        <v>2881.50927734375</v>
      </c>
      <c r="F2371" s="4">
        <v>2907.255859375</v>
      </c>
      <c r="G2371" s="4">
        <v>2947.6044921875</v>
      </c>
      <c r="H2371" s="4">
        <v>3005.84033203125</v>
      </c>
      <c r="I2371" s="4">
        <v>3047.99755859375</v>
      </c>
      <c r="J2371" s="4">
        <v>3092.576171875</v>
      </c>
      <c r="K2371" s="4">
        <v>3120.50830078125</v>
      </c>
      <c r="L2371" s="4">
        <v>3150.4365234375</v>
      </c>
      <c r="M2371" s="4">
        <v>3176.53271484375</v>
      </c>
      <c r="N2371" s="4">
        <v>3206.806640625</v>
      </c>
      <c r="O2371" s="4">
        <v>3234.43359375</v>
      </c>
      <c r="P2371" s="4">
        <v>3259.479248046875</v>
      </c>
      <c r="Q2371" s="4">
        <v>3285.1259765625</v>
      </c>
      <c r="R2371" s="4">
        <v>3307.49609375</v>
      </c>
      <c r="S2371" s="4">
        <v>3328.253662109375</v>
      </c>
      <c r="T2371" s="4">
        <v>3351.751220703125</v>
      </c>
      <c r="U2371" s="4">
        <v>3370.74267578125</v>
      </c>
      <c r="V2371" s="4">
        <v>3391.658203125</v>
      </c>
      <c r="W2371" s="4">
        <v>3424.750244140625</v>
      </c>
      <c r="X2371" s="4">
        <v>3461.5576171875</v>
      </c>
      <c r="Y2371" s="4">
        <v>3497.3505859375</v>
      </c>
      <c r="Z2371" s="4">
        <v>3530.130615234375</v>
      </c>
      <c r="AA2371" s="4">
        <v>3561.46728515625</v>
      </c>
      <c r="AB2371" s="4">
        <v>3592.7138671875</v>
      </c>
      <c r="AC2371" s="4">
        <v>9.9731958502828899E-3</v>
      </c>
    </row>
    <row r="2372" spans="1:29" s="4" customFormat="1" ht="12" x14ac:dyDescent="0.25">
      <c r="A2372" s="4" t="s">
        <v>1208</v>
      </c>
      <c r="B2372" s="4" t="s">
        <v>2354</v>
      </c>
      <c r="C2372" s="4">
        <v>5899.8525390625</v>
      </c>
      <c r="D2372" s="4">
        <v>5882.33642578125</v>
      </c>
      <c r="E2372" s="4">
        <v>5982.46630859375</v>
      </c>
      <c r="F2372" s="4">
        <v>6019.908203125</v>
      </c>
      <c r="G2372" s="4">
        <v>6052.39111328125</v>
      </c>
      <c r="H2372" s="4">
        <v>6092.39697265625</v>
      </c>
      <c r="I2372" s="4">
        <v>6136.59326171875</v>
      </c>
      <c r="J2372" s="4">
        <v>6168.7412109375</v>
      </c>
      <c r="K2372" s="4">
        <v>6200.30419921875</v>
      </c>
      <c r="L2372" s="4">
        <v>6237.43798828125</v>
      </c>
      <c r="M2372" s="4">
        <v>6276.177734375</v>
      </c>
      <c r="N2372" s="4">
        <v>6324.06884765625</v>
      </c>
      <c r="O2372" s="4">
        <v>6380.671875</v>
      </c>
      <c r="P2372" s="4">
        <v>6433.77978515625</v>
      </c>
      <c r="Q2372" s="4">
        <v>6498.2705078125</v>
      </c>
      <c r="R2372" s="4">
        <v>6562.1669921875</v>
      </c>
      <c r="S2372" s="4">
        <v>6618.345703125</v>
      </c>
      <c r="T2372" s="4">
        <v>6676.13134765625</v>
      </c>
      <c r="U2372" s="4">
        <v>6723.7578125</v>
      </c>
      <c r="V2372" s="4">
        <v>6773.61962890625</v>
      </c>
      <c r="W2372" s="4">
        <v>6835.00634765625</v>
      </c>
      <c r="X2372" s="4">
        <v>6901.38427734375</v>
      </c>
      <c r="Y2372" s="4">
        <v>6969.146484375</v>
      </c>
      <c r="Z2372" s="4">
        <v>7037.73876953125</v>
      </c>
      <c r="AA2372" s="4">
        <v>7107.36181640625</v>
      </c>
      <c r="AB2372" s="4">
        <v>7167.1171875</v>
      </c>
      <c r="AC2372" s="4">
        <v>7.8134126588975672E-3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2268.080322265625</v>
      </c>
      <c r="D2373" s="4">
        <v>2263.29736328125</v>
      </c>
      <c r="E2373" s="4">
        <v>2275.092041015625</v>
      </c>
      <c r="F2373" s="4">
        <v>2276.873779296875</v>
      </c>
      <c r="G2373" s="4">
        <v>2267.89697265625</v>
      </c>
      <c r="H2373" s="4">
        <v>2269.219482421875</v>
      </c>
      <c r="I2373" s="4">
        <v>2278.1689453125</v>
      </c>
      <c r="J2373" s="4">
        <v>2275.4912109375</v>
      </c>
      <c r="K2373" s="4">
        <v>2279.733154296875</v>
      </c>
      <c r="L2373" s="4">
        <v>2290.983642578125</v>
      </c>
      <c r="M2373" s="4">
        <v>2303.307861328125</v>
      </c>
      <c r="N2373" s="4">
        <v>2312.574462890625</v>
      </c>
      <c r="O2373" s="4">
        <v>2317.252685546875</v>
      </c>
      <c r="P2373" s="4">
        <v>2322</v>
      </c>
      <c r="Q2373" s="4">
        <v>2336.9189453125</v>
      </c>
      <c r="R2373" s="4">
        <v>2352.8544921875</v>
      </c>
      <c r="S2373" s="4">
        <v>2369.038330078125</v>
      </c>
      <c r="T2373" s="4">
        <v>2384.4921875</v>
      </c>
      <c r="U2373" s="4">
        <v>2394.584228515625</v>
      </c>
      <c r="V2373" s="4">
        <v>2404.107177734375</v>
      </c>
      <c r="W2373" s="4">
        <v>2418.31884765625</v>
      </c>
      <c r="X2373" s="4">
        <v>2437.18798828125</v>
      </c>
      <c r="Y2373" s="4">
        <v>2458.335205078125</v>
      </c>
      <c r="Z2373" s="4">
        <v>2478.710693359375</v>
      </c>
      <c r="AA2373" s="4">
        <v>2496.6181640625</v>
      </c>
      <c r="AB2373" s="4">
        <v>2515.01953125</v>
      </c>
      <c r="AC2373" s="4">
        <v>4.1424269788059584E-3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3631.77197265625</v>
      </c>
      <c r="D2374" s="4">
        <v>3619.03857421875</v>
      </c>
      <c r="E2374" s="4">
        <v>3707.3740234375</v>
      </c>
      <c r="F2374" s="4">
        <v>3743.03369140625</v>
      </c>
      <c r="G2374" s="4">
        <v>3784.494140625</v>
      </c>
      <c r="H2374" s="4">
        <v>3823.177001953125</v>
      </c>
      <c r="I2374" s="4">
        <v>3858.42431640625</v>
      </c>
      <c r="J2374" s="4">
        <v>3893.24951171875</v>
      </c>
      <c r="K2374" s="4">
        <v>3920.570068359375</v>
      </c>
      <c r="L2374" s="4">
        <v>3946.454833984375</v>
      </c>
      <c r="M2374" s="4">
        <v>3972.86962890625</v>
      </c>
      <c r="N2374" s="4">
        <v>4011.494140625</v>
      </c>
      <c r="O2374" s="4">
        <v>4063.41943359375</v>
      </c>
      <c r="P2374" s="4">
        <v>4111.7802734375</v>
      </c>
      <c r="Q2374" s="4">
        <v>4161.35205078125</v>
      </c>
      <c r="R2374" s="4">
        <v>4209.31298828125</v>
      </c>
      <c r="S2374" s="4">
        <v>4249.306640625</v>
      </c>
      <c r="T2374" s="4">
        <v>4291.6396484375</v>
      </c>
      <c r="U2374" s="4">
        <v>4329.17333984375</v>
      </c>
      <c r="V2374" s="4">
        <v>4369.51318359375</v>
      </c>
      <c r="W2374" s="4">
        <v>4416.6875</v>
      </c>
      <c r="X2374" s="4">
        <v>4464.19580078125</v>
      </c>
      <c r="Y2374" s="4">
        <v>4510.8115234375</v>
      </c>
      <c r="Z2374" s="4">
        <v>4559.02783203125</v>
      </c>
      <c r="AA2374" s="4">
        <v>4610.74462890625</v>
      </c>
      <c r="AB2374" s="4">
        <v>4652.09765625</v>
      </c>
      <c r="AC2374" s="4">
        <v>9.9531079808983236E-3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38013.234375</v>
      </c>
      <c r="D2375" s="12">
        <v>38773.47265625</v>
      </c>
      <c r="E2375" s="12">
        <v>39629.4375</v>
      </c>
      <c r="F2375" s="12">
        <v>40445.6484375</v>
      </c>
      <c r="G2375" s="12">
        <v>41101.171875</v>
      </c>
      <c r="H2375" s="12">
        <v>41798.1875</v>
      </c>
      <c r="I2375" s="12">
        <v>42516.1640625</v>
      </c>
      <c r="J2375" s="12">
        <v>43235.29296875</v>
      </c>
      <c r="K2375" s="12">
        <v>43962.8203125</v>
      </c>
      <c r="L2375" s="12">
        <v>44730.96484375</v>
      </c>
      <c r="M2375" s="12">
        <v>45506.828125</v>
      </c>
      <c r="N2375" s="12">
        <v>46333.16796875</v>
      </c>
      <c r="O2375" s="12">
        <v>47169.21484375</v>
      </c>
      <c r="P2375" s="12">
        <v>47980.41796875</v>
      </c>
      <c r="Q2375" s="12">
        <v>48794.890625</v>
      </c>
      <c r="R2375" s="12">
        <v>49583.84765625</v>
      </c>
      <c r="S2375" s="12">
        <v>50342.4609375</v>
      </c>
      <c r="T2375" s="12">
        <v>51102.9921875</v>
      </c>
      <c r="U2375" s="12">
        <v>51857.796875</v>
      </c>
      <c r="V2375" s="12">
        <v>52633.01171875</v>
      </c>
      <c r="W2375" s="12">
        <v>53441.65234375</v>
      </c>
      <c r="X2375" s="12">
        <v>54264.7890625</v>
      </c>
      <c r="Y2375" s="12">
        <v>55088.2578125</v>
      </c>
      <c r="Z2375" s="12">
        <v>55941.640625</v>
      </c>
      <c r="AA2375" s="12">
        <v>56790.1171875</v>
      </c>
      <c r="AB2375" s="12">
        <v>57642.81640625</v>
      </c>
      <c r="AC2375" s="12">
        <v>1.6792688725889571E-2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341.753173828125</v>
      </c>
      <c r="D2378" s="4">
        <v>343.01141357421881</v>
      </c>
      <c r="E2378" s="4">
        <v>344.24215698242188</v>
      </c>
      <c r="F2378" s="4">
        <v>345.60836791992188</v>
      </c>
      <c r="G2378" s="4">
        <v>347.09194946289063</v>
      </c>
      <c r="H2378" s="4">
        <v>348.5</v>
      </c>
      <c r="I2378" s="4">
        <v>349.84817504882813</v>
      </c>
      <c r="J2378" s="4">
        <v>351.13015747070313</v>
      </c>
      <c r="K2378" s="4">
        <v>352.35476684570313</v>
      </c>
      <c r="L2378" s="4">
        <v>353.52618408203119</v>
      </c>
      <c r="M2378" s="4">
        <v>354.6400146484375</v>
      </c>
      <c r="N2378" s="4">
        <v>355.69448852539063</v>
      </c>
      <c r="O2378" s="4">
        <v>356.6888427734375</v>
      </c>
      <c r="P2378" s="4">
        <v>357.62469482421881</v>
      </c>
      <c r="Q2378" s="4">
        <v>358.50103759765619</v>
      </c>
      <c r="R2378" s="4">
        <v>359.31768798828119</v>
      </c>
      <c r="S2378" s="4">
        <v>360.06976318359381</v>
      </c>
      <c r="T2378" s="4">
        <v>360.7650146484375</v>
      </c>
      <c r="U2378" s="4">
        <v>361.406005859375</v>
      </c>
      <c r="V2378" s="4">
        <v>361.99826049804688</v>
      </c>
      <c r="W2378" s="4">
        <v>362.54214477539063</v>
      </c>
      <c r="X2378" s="4">
        <v>363.04501342773438</v>
      </c>
      <c r="Y2378" s="4">
        <v>363.51031494140619</v>
      </c>
      <c r="Z2378" s="4">
        <v>363.941650390625</v>
      </c>
      <c r="AA2378" s="4">
        <v>364.34548950195313</v>
      </c>
      <c r="AB2378" s="4">
        <v>364.72808837890619</v>
      </c>
      <c r="AC2378" s="4">
        <v>2.6059235340398779E-3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278.51181030273438</v>
      </c>
      <c r="D2379" s="4">
        <v>280.23049926757813</v>
      </c>
      <c r="E2379" s="4">
        <v>281.84906005859381</v>
      </c>
      <c r="F2379" s="4">
        <v>283.52218627929688</v>
      </c>
      <c r="G2379" s="4">
        <v>285.271728515625</v>
      </c>
      <c r="H2379" s="4">
        <v>286.97897338867188</v>
      </c>
      <c r="I2379" s="4">
        <v>288.63653564453119</v>
      </c>
      <c r="J2379" s="4">
        <v>290.182861328125</v>
      </c>
      <c r="K2379" s="4">
        <v>291.59048461914063</v>
      </c>
      <c r="L2379" s="4">
        <v>292.8717041015625</v>
      </c>
      <c r="M2379" s="4">
        <v>294.04205322265619</v>
      </c>
      <c r="N2379" s="4">
        <v>295.07418823242188</v>
      </c>
      <c r="O2379" s="4">
        <v>296.01522827148438</v>
      </c>
      <c r="P2379" s="4">
        <v>296.94845581054688</v>
      </c>
      <c r="Q2379" s="4">
        <v>297.74847412109381</v>
      </c>
      <c r="R2379" s="4">
        <v>298.49188232421881</v>
      </c>
      <c r="S2379" s="4">
        <v>299.26394653320313</v>
      </c>
      <c r="T2379" s="4">
        <v>300.000244140625</v>
      </c>
      <c r="U2379" s="4">
        <v>300.715087890625</v>
      </c>
      <c r="V2379" s="4">
        <v>301.41366577148438</v>
      </c>
      <c r="W2379" s="4">
        <v>302.09307861328119</v>
      </c>
      <c r="X2379" s="4">
        <v>302.75048828125</v>
      </c>
      <c r="Y2379" s="4">
        <v>303.38995361328119</v>
      </c>
      <c r="Z2379" s="4">
        <v>304.013671875</v>
      </c>
      <c r="AA2379" s="4">
        <v>304.62646484375</v>
      </c>
      <c r="AB2379" s="4">
        <v>305.23468017578119</v>
      </c>
      <c r="AC2379" s="4">
        <v>3.6715420033757158E-3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63.79205322265625</v>
      </c>
      <c r="D2380" s="4">
        <v>65.655960083007813</v>
      </c>
      <c r="E2380" s="4">
        <v>67.42266845703125</v>
      </c>
      <c r="F2380" s="4">
        <v>69.08209228515625</v>
      </c>
      <c r="G2380" s="4">
        <v>70.607650756835938</v>
      </c>
      <c r="H2380" s="4">
        <v>71.922027587890625</v>
      </c>
      <c r="I2380" s="4">
        <v>73.025794982910156</v>
      </c>
      <c r="J2380" s="4">
        <v>74.00433349609375</v>
      </c>
      <c r="K2380" s="4">
        <v>74.917121887207031</v>
      </c>
      <c r="L2380" s="4">
        <v>75.859870910644531</v>
      </c>
      <c r="M2380" s="4">
        <v>76.848159790039063</v>
      </c>
      <c r="N2380" s="4">
        <v>77.707870483398438</v>
      </c>
      <c r="O2380" s="4">
        <v>78.281806945800781</v>
      </c>
      <c r="P2380" s="4">
        <v>78.665786743164063</v>
      </c>
      <c r="Q2380" s="4">
        <v>78.985099792480469</v>
      </c>
      <c r="R2380" s="4">
        <v>79.269989013671875</v>
      </c>
      <c r="S2380" s="4">
        <v>79.525375366210938</v>
      </c>
      <c r="T2380" s="4">
        <v>79.832000732421875</v>
      </c>
      <c r="U2380" s="4">
        <v>80.155342102050781</v>
      </c>
      <c r="V2380" s="4">
        <v>80.552436828613281</v>
      </c>
      <c r="W2380" s="4">
        <v>81.031356811523438</v>
      </c>
      <c r="X2380" s="4">
        <v>81.519256591796875</v>
      </c>
      <c r="Y2380" s="4">
        <v>82.025550842285156</v>
      </c>
      <c r="Z2380" s="4">
        <v>82.509040832519531</v>
      </c>
      <c r="AA2380" s="4">
        <v>82.988204956054688</v>
      </c>
      <c r="AB2380" s="4">
        <v>83.523185729980469</v>
      </c>
      <c r="AC2380" s="4">
        <v>1.083813733309613E-2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160.34007263183591</v>
      </c>
      <c r="D2381" s="4">
        <v>161.29388427734381</v>
      </c>
      <c r="E2381" s="4">
        <v>162.19044494628909</v>
      </c>
      <c r="F2381" s="4">
        <v>162.65330505371091</v>
      </c>
      <c r="G2381" s="4">
        <v>163.16741943359381</v>
      </c>
      <c r="H2381" s="4">
        <v>163.76860046386719</v>
      </c>
      <c r="I2381" s="4">
        <v>164.3269958496094</v>
      </c>
      <c r="J2381" s="4">
        <v>164.9582214355469</v>
      </c>
      <c r="K2381" s="4">
        <v>165.61656188964841</v>
      </c>
      <c r="L2381" s="4">
        <v>166.35328674316409</v>
      </c>
      <c r="M2381" s="4">
        <v>167.04655456542969</v>
      </c>
      <c r="N2381" s="4">
        <v>167.84791564941409</v>
      </c>
      <c r="O2381" s="4">
        <v>168.7747497558594</v>
      </c>
      <c r="P2381" s="4">
        <v>169.65260314941409</v>
      </c>
      <c r="Q2381" s="4">
        <v>170.41075134277341</v>
      </c>
      <c r="R2381" s="4">
        <v>171.24815368652341</v>
      </c>
      <c r="S2381" s="4">
        <v>171.85160827636719</v>
      </c>
      <c r="T2381" s="4">
        <v>172.40351867675781</v>
      </c>
      <c r="U2381" s="4">
        <v>172.8479919433594</v>
      </c>
      <c r="V2381" s="4">
        <v>173.3578186035156</v>
      </c>
      <c r="W2381" s="4">
        <v>173.92466735839841</v>
      </c>
      <c r="X2381" s="4">
        <v>174.47349548339841</v>
      </c>
      <c r="Y2381" s="4">
        <v>174.969482421875</v>
      </c>
      <c r="Z2381" s="4">
        <v>175.41361999511719</v>
      </c>
      <c r="AA2381" s="4">
        <v>175.78446960449219</v>
      </c>
      <c r="AB2381" s="4">
        <v>176.1944580078125</v>
      </c>
      <c r="AC2381" s="4">
        <v>3.7787714841983622E-3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12.70307731628418</v>
      </c>
      <c r="D2382" s="4">
        <v>12.5067892074585</v>
      </c>
      <c r="E2382" s="4">
        <v>12.620832443237299</v>
      </c>
      <c r="F2382" s="4">
        <v>12.47135639190674</v>
      </c>
      <c r="G2382" s="4">
        <v>12.228232383728029</v>
      </c>
      <c r="H2382" s="4">
        <v>12.11217021942139</v>
      </c>
      <c r="I2382" s="4">
        <v>12.01531505584717</v>
      </c>
      <c r="J2382" s="4">
        <v>11.91645431518555</v>
      </c>
      <c r="K2382" s="4">
        <v>11.749436378479</v>
      </c>
      <c r="L2382" s="4">
        <v>11.550045013427731</v>
      </c>
      <c r="M2382" s="4">
        <v>11.42034912109375</v>
      </c>
      <c r="N2382" s="4">
        <v>11.434779167175289</v>
      </c>
      <c r="O2382" s="4">
        <v>11.50504207611084</v>
      </c>
      <c r="P2382" s="4">
        <v>11.57750129699707</v>
      </c>
      <c r="Q2382" s="4">
        <v>11.62563991546631</v>
      </c>
      <c r="R2382" s="4">
        <v>11.67620849609375</v>
      </c>
      <c r="S2382" s="4">
        <v>11.71253490447998</v>
      </c>
      <c r="T2382" s="4">
        <v>11.72190475463867</v>
      </c>
      <c r="U2382" s="4">
        <v>11.69858551025391</v>
      </c>
      <c r="V2382" s="4">
        <v>11.69113159179688</v>
      </c>
      <c r="W2382" s="4">
        <v>11.741324424743651</v>
      </c>
      <c r="X2382" s="4">
        <v>11.807077407836911</v>
      </c>
      <c r="Y2382" s="4">
        <v>11.882926940917971</v>
      </c>
      <c r="Z2382" s="4">
        <v>11.954019546508791</v>
      </c>
      <c r="AA2382" s="4">
        <v>12.03724479675293</v>
      </c>
      <c r="AB2382" s="4">
        <v>12.097108840942379</v>
      </c>
      <c r="AC2382" s="4">
        <v>-1.953201502253199E-3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170.75103759765619</v>
      </c>
      <c r="D2385" s="4">
        <v>171.09245300292969</v>
      </c>
      <c r="E2385" s="4">
        <v>171.80540466308591</v>
      </c>
      <c r="F2385" s="4">
        <v>172.3771057128906</v>
      </c>
      <c r="G2385" s="4">
        <v>172.99314880371091</v>
      </c>
      <c r="H2385" s="4">
        <v>173.58612060546881</v>
      </c>
      <c r="I2385" s="4">
        <v>174.06648254394531</v>
      </c>
      <c r="J2385" s="4">
        <v>174.61341857910159</v>
      </c>
      <c r="K2385" s="4">
        <v>175.10734558105469</v>
      </c>
      <c r="L2385" s="4">
        <v>175.59942626953119</v>
      </c>
      <c r="M2385" s="4">
        <v>176.0799560546875</v>
      </c>
      <c r="N2385" s="4">
        <v>176.718994140625</v>
      </c>
      <c r="O2385" s="4">
        <v>177.56407165527341</v>
      </c>
      <c r="P2385" s="4">
        <v>178.45880126953119</v>
      </c>
      <c r="Q2385" s="4">
        <v>179.2806701660156</v>
      </c>
      <c r="R2385" s="4">
        <v>180.06648254394531</v>
      </c>
      <c r="S2385" s="4">
        <v>180.7870178222656</v>
      </c>
      <c r="T2385" s="4">
        <v>181.38177490234381</v>
      </c>
      <c r="U2385" s="4">
        <v>181.88243103027341</v>
      </c>
      <c r="V2385" s="4">
        <v>182.3309326171875</v>
      </c>
      <c r="W2385" s="4">
        <v>182.74165344238281</v>
      </c>
      <c r="X2385" s="4">
        <v>183.11134338378909</v>
      </c>
      <c r="Y2385" s="4">
        <v>183.57179260253909</v>
      </c>
      <c r="Z2385" s="4">
        <v>184.0988464355469</v>
      </c>
      <c r="AA2385" s="4">
        <v>184.6624450683594</v>
      </c>
      <c r="AB2385" s="4">
        <v>185.23699951171881</v>
      </c>
      <c r="AC2385" s="4">
        <v>3.2624907159415351E-3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1.216278195381165</v>
      </c>
      <c r="D2386" s="4">
        <v>1.245485305786133</v>
      </c>
      <c r="E2386" s="4">
        <v>1.2663865089416499</v>
      </c>
      <c r="F2386" s="4">
        <v>1.2827892303466799</v>
      </c>
      <c r="G2386" s="4">
        <v>1.3023917675018311</v>
      </c>
      <c r="H2386" s="4">
        <v>1.324125289916992</v>
      </c>
      <c r="I2386" s="4">
        <v>1.345029234886169</v>
      </c>
      <c r="J2386" s="4">
        <v>1.3667587041854861</v>
      </c>
      <c r="K2386" s="4">
        <v>1.391143798828125</v>
      </c>
      <c r="L2386" s="4">
        <v>1.416339516639709</v>
      </c>
      <c r="M2386" s="4">
        <v>1.443281769752502</v>
      </c>
      <c r="N2386" s="4">
        <v>1.466630220413208</v>
      </c>
      <c r="O2386" s="4">
        <v>1.490994453430176</v>
      </c>
      <c r="P2386" s="4">
        <v>1.517770528793335</v>
      </c>
      <c r="Q2386" s="4">
        <v>1.54816722869873</v>
      </c>
      <c r="R2386" s="4">
        <v>1.5792194604873659</v>
      </c>
      <c r="S2386" s="4">
        <v>1.6125472784042361</v>
      </c>
      <c r="T2386" s="4">
        <v>1.648444771766663</v>
      </c>
      <c r="U2386" s="4">
        <v>1.6855800151824949</v>
      </c>
      <c r="V2386" s="4">
        <v>1.722703695297241</v>
      </c>
      <c r="W2386" s="4">
        <v>1.7593122720718379</v>
      </c>
      <c r="X2386" s="4">
        <v>1.7961122989654541</v>
      </c>
      <c r="Y2386" s="4">
        <v>1.833251953125</v>
      </c>
      <c r="Z2386" s="4">
        <v>1.8717497587203979</v>
      </c>
      <c r="AA2386" s="4">
        <v>1.90988552570343</v>
      </c>
      <c r="AB2386" s="4">
        <v>1.949108958244324</v>
      </c>
      <c r="AC2386" s="4">
        <v>1.9042103144094599E-2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4.227421760559082</v>
      </c>
      <c r="D2387" s="6">
        <v>4.4655947685241699</v>
      </c>
      <c r="E2387" s="6">
        <v>4.4418821334838867</v>
      </c>
      <c r="F2387" s="6">
        <v>4.4047746658325204</v>
      </c>
      <c r="G2387" s="6">
        <v>4.3570280075073242</v>
      </c>
      <c r="H2387" s="6">
        <v>4.2869000434875488</v>
      </c>
      <c r="I2387" s="6">
        <v>4.2370967864990234</v>
      </c>
      <c r="J2387" s="6">
        <v>4.2188816070556641</v>
      </c>
      <c r="K2387" s="6">
        <v>4.203484058380127</v>
      </c>
      <c r="L2387" s="6">
        <v>4.1576027870178223</v>
      </c>
      <c r="M2387" s="6">
        <v>4.1345686912536621</v>
      </c>
      <c r="N2387" s="6">
        <v>4.1207032203674316</v>
      </c>
      <c r="O2387" s="6">
        <v>4.1673798561096191</v>
      </c>
      <c r="P2387" s="6">
        <v>4.2483549118041992</v>
      </c>
      <c r="Q2387" s="6">
        <v>4.3358392715454102</v>
      </c>
      <c r="R2387" s="6">
        <v>4.3901767730712891</v>
      </c>
      <c r="S2387" s="6">
        <v>4.4441776275634766</v>
      </c>
      <c r="T2387" s="6">
        <v>4.469815731048584</v>
      </c>
      <c r="U2387" s="6">
        <v>4.4596142768859863</v>
      </c>
      <c r="V2387" s="6">
        <v>4.4323840141296387</v>
      </c>
      <c r="W2387" s="6">
        <v>4.3976593017578116</v>
      </c>
      <c r="X2387" s="6">
        <v>4.3553037643432617</v>
      </c>
      <c r="Y2387" s="6">
        <v>4.3239636421203613</v>
      </c>
      <c r="Z2387" s="6">
        <v>4.2789936065673828</v>
      </c>
      <c r="AA2387" s="6">
        <v>4.2560009956359863</v>
      </c>
      <c r="AB2387" s="6">
        <v>4.219670295715332</v>
      </c>
      <c r="AC2387" s="6">
        <v>-7.3409239058963571E-5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16819.98828125</v>
      </c>
      <c r="D2391" s="4">
        <v>17420.78515625</v>
      </c>
      <c r="E2391" s="4">
        <v>17968.05078125</v>
      </c>
      <c r="F2391" s="4">
        <v>18435.220703125</v>
      </c>
      <c r="G2391" s="4">
        <v>18897.025390625</v>
      </c>
      <c r="H2391" s="4">
        <v>19359.240234375</v>
      </c>
      <c r="I2391" s="4">
        <v>19809.01171875</v>
      </c>
      <c r="J2391" s="4">
        <v>20248.970703125</v>
      </c>
      <c r="K2391" s="4">
        <v>20716.41796875</v>
      </c>
      <c r="L2391" s="4">
        <v>21229.4765625</v>
      </c>
      <c r="M2391" s="4">
        <v>21766.63671875</v>
      </c>
      <c r="N2391" s="4">
        <v>22293.66015625</v>
      </c>
      <c r="O2391" s="4">
        <v>22834.63671875</v>
      </c>
      <c r="P2391" s="4">
        <v>23387.609375</v>
      </c>
      <c r="Q2391" s="4">
        <v>23933.27734375</v>
      </c>
      <c r="R2391" s="4">
        <v>24373.2421875</v>
      </c>
      <c r="S2391" s="4">
        <v>24859.828125</v>
      </c>
      <c r="T2391" s="4">
        <v>25360.904296875</v>
      </c>
      <c r="U2391" s="4">
        <v>25876.55078125</v>
      </c>
      <c r="V2391" s="4">
        <v>26396.275390625</v>
      </c>
      <c r="W2391" s="4">
        <v>26820.59765625</v>
      </c>
      <c r="X2391" s="4">
        <v>27337.412109375</v>
      </c>
      <c r="Y2391" s="4">
        <v>27869.919921875</v>
      </c>
      <c r="Z2391" s="4">
        <v>28420.998046875</v>
      </c>
      <c r="AA2391" s="4">
        <v>28973.0625</v>
      </c>
      <c r="AB2391" s="4">
        <v>29551.064453125</v>
      </c>
      <c r="AC2391" s="4">
        <v>2.279806472529344E-2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1.447719931602478</v>
      </c>
      <c r="D2392" s="4">
        <v>1.4865614175796511</v>
      </c>
      <c r="E2392" s="4">
        <v>1.5213444232940669</v>
      </c>
      <c r="F2392" s="4">
        <v>1.500363826751709</v>
      </c>
      <c r="G2392" s="4">
        <v>1.5015027523040769</v>
      </c>
      <c r="H2392" s="4">
        <v>1.486857652664185</v>
      </c>
      <c r="I2392" s="4">
        <v>1.49673855304718</v>
      </c>
      <c r="J2392" s="4">
        <v>1.495039820671082</v>
      </c>
      <c r="K2392" s="4">
        <v>1.473262667655945</v>
      </c>
      <c r="L2392" s="4">
        <v>1.4365555047988889</v>
      </c>
      <c r="M2392" s="4">
        <v>1.4072649478912349</v>
      </c>
      <c r="N2392" s="4">
        <v>1.3767304420471189</v>
      </c>
      <c r="O2392" s="4">
        <v>1.314031600952148</v>
      </c>
      <c r="P2392" s="4">
        <v>1.2606804370880129</v>
      </c>
      <c r="Q2392" s="4">
        <v>1.202406048774719</v>
      </c>
      <c r="R2392" s="4">
        <v>1.158131003379822</v>
      </c>
      <c r="S2392" s="4">
        <v>1.104139924049377</v>
      </c>
      <c r="T2392" s="4">
        <v>1.068075895309448</v>
      </c>
      <c r="U2392" s="4">
        <v>1.033503532409668</v>
      </c>
      <c r="V2392" s="4">
        <v>1.0110611915588379</v>
      </c>
      <c r="W2392" s="4">
        <v>1.0129333734512329</v>
      </c>
      <c r="X2392" s="4">
        <v>1.0175273418426509</v>
      </c>
      <c r="Y2392" s="4">
        <v>1.0144214630126951</v>
      </c>
      <c r="Z2392" s="4">
        <v>1.014878034591675</v>
      </c>
      <c r="AA2392" s="4">
        <v>1.0165061950683589</v>
      </c>
      <c r="AB2392" s="4">
        <v>1.020568251609802</v>
      </c>
      <c r="AC2392" s="4">
        <v>-1.3887872282602021E-2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105.867561340332</v>
      </c>
      <c r="E2393" s="6">
        <v>107.050048828125</v>
      </c>
      <c r="F2393" s="6">
        <v>108.21116638183589</v>
      </c>
      <c r="G2393" s="6">
        <v>109.35923767089839</v>
      </c>
      <c r="H2393" s="6">
        <v>110.5202713012695</v>
      </c>
      <c r="I2393" s="6">
        <v>111.7099609375</v>
      </c>
      <c r="J2393" s="6">
        <v>112.9324417114258</v>
      </c>
      <c r="K2393" s="6">
        <v>114.1882858276367</v>
      </c>
      <c r="L2393" s="6">
        <v>115.47739410400391</v>
      </c>
      <c r="M2393" s="6">
        <v>116.8064498901367</v>
      </c>
      <c r="N2393" s="6">
        <v>118.17108154296881</v>
      </c>
      <c r="O2393" s="6">
        <v>119.5624542236328</v>
      </c>
      <c r="P2393" s="6">
        <v>120.92596435546881</v>
      </c>
      <c r="Q2393" s="6">
        <v>122.2568283081055</v>
      </c>
      <c r="R2393" s="6">
        <v>123.5581970214844</v>
      </c>
      <c r="S2393" s="6">
        <v>124.80837249755859</v>
      </c>
      <c r="T2393" s="6">
        <v>126.0100555419922</v>
      </c>
      <c r="U2393" s="6">
        <v>127.1741943359375</v>
      </c>
      <c r="V2393" s="6">
        <v>128.30693054199219</v>
      </c>
      <c r="W2393" s="6">
        <v>129.41632080078119</v>
      </c>
      <c r="X2393" s="6">
        <v>130.5055236816406</v>
      </c>
      <c r="Y2393" s="6">
        <v>131.5789489746094</v>
      </c>
      <c r="Z2393" s="6">
        <v>132.64216613769531</v>
      </c>
      <c r="AA2393" s="6">
        <v>133.7006530761719</v>
      </c>
      <c r="AB2393" s="6">
        <v>134.75764465332031</v>
      </c>
      <c r="AC2393" s="6">
        <v>1.0167952515603981E-2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15.812404632568359</v>
      </c>
      <c r="D2394" s="4">
        <v>15.38616466522217</v>
      </c>
      <c r="E2394" s="4">
        <v>15.89613151550293</v>
      </c>
      <c r="F2394" s="4">
        <v>15.91031074523926</v>
      </c>
      <c r="G2394" s="4">
        <v>16.069780349731449</v>
      </c>
      <c r="H2394" s="4">
        <v>16.444858551025391</v>
      </c>
      <c r="I2394" s="4">
        <v>16.541933059692379</v>
      </c>
      <c r="J2394" s="4">
        <v>16.5341796875</v>
      </c>
      <c r="K2394" s="4">
        <v>16.758174896240231</v>
      </c>
      <c r="L2394" s="4">
        <v>16.900026321411129</v>
      </c>
      <c r="M2394" s="4">
        <v>16.962322235107418</v>
      </c>
      <c r="N2394" s="4">
        <v>16.900850296020511</v>
      </c>
      <c r="O2394" s="4">
        <v>16.916912078857418</v>
      </c>
      <c r="P2394" s="4">
        <v>16.931404113769531</v>
      </c>
      <c r="Q2394" s="4">
        <v>16.970294952392582</v>
      </c>
      <c r="R2394" s="4">
        <v>16.962360382080082</v>
      </c>
      <c r="S2394" s="4">
        <v>16.874643325805661</v>
      </c>
      <c r="T2394" s="4">
        <v>16.805099487304691</v>
      </c>
      <c r="U2394" s="4">
        <v>16.695095062255859</v>
      </c>
      <c r="V2394" s="4">
        <v>16.592203140258789</v>
      </c>
      <c r="W2394" s="4">
        <v>16.52468299865723</v>
      </c>
      <c r="X2394" s="4">
        <v>16.43959999084473</v>
      </c>
      <c r="Y2394" s="4">
        <v>16.39790153503418</v>
      </c>
      <c r="Z2394" s="4">
        <v>16.332826614379879</v>
      </c>
      <c r="AA2394" s="4">
        <v>16.20229339599609</v>
      </c>
      <c r="AB2394" s="4">
        <v>15.999385833740231</v>
      </c>
      <c r="AC2394" s="4">
        <v>4.7033460401757488E-4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highztc.d021826b'!B34" display="1. Total Energy Supply, Disposition, and Price Summary" xr:uid="{00000000-0004-0000-0000-000000000000}"/>
    <hyperlink ref="C12" location="'highztc.d021826b'!B134" display="2. Energy Consumption by Sector and Source" xr:uid="{00000000-0004-0000-0000-000001000000}"/>
    <hyperlink ref="C13" location="'highztc.d021826b'!B368" display="3. Energy Prices by Sector and Source" xr:uid="{00000000-0004-0000-0000-000002000000}"/>
    <hyperlink ref="C14" location="'highztc.d021826b'!B534" display="4. Residential Sector Key Indicators and Consumption" xr:uid="{00000000-0004-0000-0000-000003000000}"/>
    <hyperlink ref="C15" location="'highztc.d021826b'!B711" display="5. Commercial Sector Key Indicators and Consumption" xr:uid="{00000000-0004-0000-0000-000004000000}"/>
    <hyperlink ref="C16" location="'highztc.d021826b'!B867" display="6. Industrial Sector Key Indicators and Consumption" xr:uid="{00000000-0004-0000-0000-000005000000}"/>
    <hyperlink ref="C17" location="'highztc.d021826b'!B1080" display="7. Transportation Sector Key Indicators and Delivered Energy Consumption" xr:uid="{00000000-0004-0000-0000-000006000000}"/>
    <hyperlink ref="C18" location="'highztc.d021826b'!B1231" display="8. Electricity Supply, Disposition, Prices, and Emissions" xr:uid="{00000000-0004-0000-0000-000007000000}"/>
    <hyperlink ref="C19" location="'highztc.d021826b'!B1354" display="9. Electricity Generating Capacity" xr:uid="{00000000-0004-0000-0000-000008000000}"/>
    <hyperlink ref="C20" location="'highztc.d021826b'!B1465" display="10. Electricity Trade" xr:uid="{00000000-0004-0000-0000-000009000000}"/>
    <hyperlink ref="C21" location="'highztc.d021826b'!B1511" display="11. Petroleum and Other Liquids Supply and Disposition" xr:uid="{00000000-0004-0000-0000-00000A000000}"/>
    <hyperlink ref="C22" location="'highztc.d021826b'!B1620" display="12. Petroleum and Other Liquids Prices" xr:uid="{00000000-0004-0000-0000-00000B000000}"/>
    <hyperlink ref="C23" location="'highztc.d021826b'!B1735" display="13. Natural Gas Supply, Disposition, and Prices" xr:uid="{00000000-0004-0000-0000-00000C000000}"/>
    <hyperlink ref="C24" location="'highztc.d021826b'!B1830" display="14. Oil and Natural Gas Supply" xr:uid="{00000000-0004-0000-0000-00000D000000}"/>
    <hyperlink ref="C25" location="'highztc.d021826b'!B1893" display="15. Coal Supply, Disposition, and Prices" xr:uid="{00000000-0004-0000-0000-00000E000000}"/>
    <hyperlink ref="C26" location="'highztc.d021826b'!B1984" display="16. Renewable Energy Generating Capacity and Generation" xr:uid="{00000000-0004-0000-0000-00000F000000}"/>
    <hyperlink ref="C27" location="'highztc.d021826b'!B2078" display="17. Renewable Energy Consumption by Sector and Source" xr:uid="{00000000-0004-0000-0000-000010000000}"/>
    <hyperlink ref="C28" location="'highztc.d021826b'!B2165" display="18. Energy-Related Carbon Dioxide Emissions by Sector and Source" xr:uid="{00000000-0004-0000-0000-000011000000}"/>
    <hyperlink ref="C29" location="'highztc.d021826b'!B2247" display="19. Hydrogen Supply, Disposition, and Prices" xr:uid="{00000000-0004-0000-0000-000012000000}"/>
    <hyperlink ref="C30" location="'highztc.d021826b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2026-03-24T16:10:16Z</dcterms:created>
  <dcterms:modified xsi:type="dcterms:W3CDTF">2026-04-02T12:49:22Z</dcterms:modified>
</cp:coreProperties>
</file>