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<sst xmlns="http://schemas.openxmlformats.org/spreadsheetml/2006/main" count="228" uniqueCount="191">
  <si>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</si>
  <si>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</si>
  <si>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</si>
  <si>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</si>
  <si>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</si>
  <si>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</si>
  <si>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</si>
  <si>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</si>
  <si>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</si>
  <si>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</si>
  <si>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</si>
  <si>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</si>
  <si>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</si>
  <si>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</si>
  <si>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</si>
  <si>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</si>
  <si>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</si>
  <si>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</si>
  <si>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</si>
  <si>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</si>
  <si>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</si>
  <si>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</si>
  <si>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</si>
  <si>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</si>
  <si>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</si>
  <si>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</si>
  <si>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</si>
  <si>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</si>
  <si>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</si>
  <si>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</si>
  <si>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</si>
  <si>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</si>
  <si>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</si>
  <si>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</si>
  <si>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</si>
  <si>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</si>
  <si>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</si>
  <si>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</si>
  <si>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</si>
  <si>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</si>
  <si>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</si>
  <si>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</si>
  <si>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</si>
  <si>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</si>
  <si>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</si>
  <si>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</si>
  <si>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</si>
  <si>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</si>
  <si>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</si>
  <si>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</si>
  <si>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</si>
  <si>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</si>
  <si>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</si>
  <si>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</si>
  <si>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</si>
  <si>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</si>
  <si>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</si>
  <si>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</si>
  <si>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</si>
  <si>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</si>
  <si>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</si>
  <si>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</si>
  <si>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</si>
  <si>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</si>
  <si>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</si>
  <si>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</si>
  <si>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</si>
  <si>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</si>
  <si>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</si>
  <si>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</si>
  <si>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</si>
  <si>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</si>
  <si>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</si>
  <si>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</si>
  <si>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</si>
  <si>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</si>
  <si>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</si>
  <si>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</si>
  <si>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</si>
  <si>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</si>
  <si>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</si>
  <si>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</si>
  <si>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</si>
  <si>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</si>
  <si>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highztc.d021826b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</si>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</sst>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104.3142547607422</v>
      </c>
      <c r="F15" s="7">
        <v>105.4824981689453</v>
      </c>
      <c r="G15" s="7">
        <v>106.6291351318359</v>
      </c>
      <c r="H15" s="7">
        <v>107.7625198364258</v>
      </c>
      <c r="I15" s="7">
        <v>108.9085159301758</v>
      </c>
      <c r="J15" s="7">
        <v>110.0827560424805</v>
      </c>
      <c r="K15" s="7">
        <v>111.2892150878906</v>
      </c>
      <c r="L15" s="7">
        <v>112.5285415649414</v>
      </c>
      <c r="M15" s="7">
        <v>113.8005218505859</v>
      </c>
      <c r="N15" s="7">
        <v>115.1118621826172</v>
      </c>
      <c r="O15" s="7">
        <v>116.4581604003906</v>
      </c>
      <c r="P15" s="7">
        <v>117.8306503295898</v>
      </c>
      <c r="Q15" s="7">
        <v>119.1751708984375</v>
      </c>
      <c r="R15" s="7">
        <v>120.4870834350586</v>
      </c>
      <c r="S15" s="7">
        <v>121.7696380615234</v>
      </c>
      <c r="T15" s="7">
        <v>123.0013885498047</v>
      </c>
      <c r="U15" s="7">
        <v>124.1851119995117</v>
      </c>
      <c r="V15" s="7">
        <v>125.3317642211914</v>
      </c>
      <c r="W15" s="7">
        <v>126.4474563598633</v>
      </c>
      <c r="X15" s="7">
        <v>127.5401840209961</v>
      </c>
      <c r="Y15" s="7">
        <v>128.6131134033203</v>
      </c>
      <c r="Z15" s="7">
        <v>129.6706085205078</v>
      </c>
      <c r="AA15" s="7">
        <v>130.7181549072266</v>
      </c>
      <c r="AB15" s="7">
        <v>131.7611999511719</v>
      </c>
      <c r="AC15" s="7">
        <v>0.01035460923413556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2.763134717941284</v>
      </c>
      <c r="E16" s="7">
        <v>2.735795736312866</v>
      </c>
      <c r="F16" s="7">
        <v>2.728667974472046</v>
      </c>
      <c r="G16" s="7">
        <v>2.730105876922607</v>
      </c>
      <c r="H16" s="7">
        <v>2.757753133773804</v>
      </c>
      <c r="I16" s="7">
        <v>2.801444530487061</v>
      </c>
      <c r="J16" s="7">
        <v>2.849684476852417</v>
      </c>
      <c r="K16" s="7">
        <v>2.899072885513306</v>
      </c>
      <c r="L16" s="7">
        <v>2.948850154876709</v>
      </c>
      <c r="M16" s="7">
        <v>3.005925893783569</v>
      </c>
      <c r="N16" s="7">
        <v>3.059216737747192</v>
      </c>
      <c r="O16" s="7">
        <v>3.104297399520874</v>
      </c>
      <c r="P16" s="7">
        <v>3.095311164855957</v>
      </c>
      <c r="Q16" s="7">
        <v>3.081660747528076</v>
      </c>
      <c r="R16" s="7">
        <v>3.071113586425781</v>
      </c>
      <c r="S16" s="7">
        <v>3.038733720779419</v>
      </c>
      <c r="T16" s="7">
        <v>3.00866961479187</v>
      </c>
      <c r="U16" s="7">
        <v>2.98908543586731</v>
      </c>
      <c r="V16" s="7">
        <v>2.975168943405151</v>
      </c>
      <c r="W16" s="7">
        <v>2.968858242034912</v>
      </c>
      <c r="X16" s="7">
        <v>2.965345621109009</v>
      </c>
      <c r="Y16" s="7">
        <v>2.965835809707642</v>
      </c>
      <c r="Z16" s="7">
        <v>2.971558809280396</v>
      </c>
      <c r="AA16" s="7">
        <v>2.982497453689575</v>
      </c>
      <c r="AB16" s="7">
        <v>2.996441841125488</v>
      </c>
      <c r="AC16" s="7">
        <v>0.002739516107466811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105.867561340332</v>
      </c>
      <c r="E17" s="8">
        <v>107.050048828125</v>
      </c>
      <c r="F17" s="8">
        <v>108.2111663818359</v>
      </c>
      <c r="G17" s="8">
        <v>109.3592376708984</v>
      </c>
      <c r="H17" s="8">
        <v>110.5202713012695</v>
      </c>
      <c r="I17" s="8">
        <v>111.7099609375</v>
      </c>
      <c r="J17" s="8">
        <v>112.9324417114258</v>
      </c>
      <c r="K17" s="8">
        <v>114.1882858276367</v>
      </c>
      <c r="L17" s="8">
        <v>115.4773941040039</v>
      </c>
      <c r="M17" s="8">
        <v>116.8064498901367</v>
      </c>
      <c r="N17" s="8">
        <v>118.1710815429688</v>
      </c>
      <c r="O17" s="8">
        <v>119.5624542236328</v>
      </c>
      <c r="P17" s="8">
        <v>120.9259643554688</v>
      </c>
      <c r="Q17" s="8">
        <v>122.2568283081055</v>
      </c>
      <c r="R17" s="8">
        <v>123.5581970214844</v>
      </c>
      <c r="S17" s="8">
        <v>124.8083724975586</v>
      </c>
      <c r="T17" s="8">
        <v>126.0100555419922</v>
      </c>
      <c r="U17" s="8">
        <v>127.1741943359375</v>
      </c>
      <c r="V17" s="8">
        <v>128.3069305419922</v>
      </c>
      <c r="W17" s="8">
        <v>129.4163208007812</v>
      </c>
      <c r="X17" s="8">
        <v>130.5055236816406</v>
      </c>
      <c r="Y17" s="8">
        <v>131.5789489746094</v>
      </c>
      <c r="Z17" s="8">
        <v>132.6421661376953</v>
      </c>
      <c r="AA17" s="8">
        <v>133.7006530761719</v>
      </c>
      <c r="AB17" s="8">
        <v>134.7576446533203</v>
      </c>
      <c r="AC17" s="8">
        <v>0.01016795251560398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94.60850524902344</v>
      </c>
      <c r="D21" s="7">
        <v>95.20912933349609</v>
      </c>
      <c r="E21" s="7">
        <v>94.93033599853516</v>
      </c>
      <c r="F21" s="7">
        <v>94.45301818847656</v>
      </c>
      <c r="G21" s="7">
        <v>93.687744140625</v>
      </c>
      <c r="H21" s="7">
        <v>92.67957305908203</v>
      </c>
      <c r="I21" s="7">
        <v>91.66752624511719</v>
      </c>
      <c r="J21" s="7">
        <v>90.78021240234375</v>
      </c>
      <c r="K21" s="7">
        <v>90.09632873535156</v>
      </c>
      <c r="L21" s="7">
        <v>89.55677032470703</v>
      </c>
      <c r="M21" s="7">
        <v>89.16732788085938</v>
      </c>
      <c r="N21" s="7">
        <v>88.83036804199219</v>
      </c>
      <c r="O21" s="7">
        <v>88.45867919921875</v>
      </c>
      <c r="P21" s="7">
        <v>88.07582092285156</v>
      </c>
      <c r="Q21" s="7">
        <v>87.75886535644531</v>
      </c>
      <c r="R21" s="7">
        <v>87.44892120361328</v>
      </c>
      <c r="S21" s="7">
        <v>87.17088317871094</v>
      </c>
      <c r="T21" s="7">
        <v>86.90310668945312</v>
      </c>
      <c r="U21" s="7">
        <v>86.64996337890625</v>
      </c>
      <c r="V21" s="7">
        <v>86.40210723876953</v>
      </c>
      <c r="W21" s="7">
        <v>86.15815734863281</v>
      </c>
      <c r="X21" s="7">
        <v>85.885009765625</v>
      </c>
      <c r="Y21" s="7">
        <v>85.59989929199219</v>
      </c>
      <c r="Z21" s="7">
        <v>85.30007934570312</v>
      </c>
      <c r="AA21" s="7">
        <v>84.98078155517578</v>
      </c>
      <c r="AB21" s="7">
        <v>84.6668701171875</v>
      </c>
      <c r="AC21" s="7">
        <v>-0.004431073624233783</v>
      </c>
    </row>
    <row r="22" spans="1:29" s="7" customFormat="1">
      <c r="A22" s="7" t="s">
        <v>4</v>
      </c>
      <c r="B22" s="7" t="s">
        <v>96</v>
      </c>
      <c r="C22" s="7">
        <v>93.08420562744141</v>
      </c>
      <c r="D22" s="7">
        <v>93.52142333984375</v>
      </c>
      <c r="E22" s="7">
        <v>93.11061096191406</v>
      </c>
      <c r="F22" s="7">
        <v>92.58110046386719</v>
      </c>
      <c r="G22" s="7">
        <v>91.78029632568359</v>
      </c>
      <c r="H22" s="7">
        <v>90.73845672607422</v>
      </c>
      <c r="I22" s="7">
        <v>89.65180969238281</v>
      </c>
      <c r="J22" s="7">
        <v>88.73859405517578</v>
      </c>
      <c r="K22" s="7">
        <v>88.02995300292969</v>
      </c>
      <c r="L22" s="7">
        <v>87.49100494384766</v>
      </c>
      <c r="M22" s="7">
        <v>87.10634613037109</v>
      </c>
      <c r="N22" s="7">
        <v>86.76240539550781</v>
      </c>
      <c r="O22" s="7">
        <v>86.37850952148438</v>
      </c>
      <c r="P22" s="7">
        <v>85.93661499023438</v>
      </c>
      <c r="Q22" s="7">
        <v>85.61798858642578</v>
      </c>
      <c r="R22" s="7">
        <v>85.29764556884766</v>
      </c>
      <c r="S22" s="7">
        <v>85.01883697509766</v>
      </c>
      <c r="T22" s="7">
        <v>84.73038482666016</v>
      </c>
      <c r="U22" s="7">
        <v>84.46875762939453</v>
      </c>
      <c r="V22" s="7">
        <v>84.20508575439453</v>
      </c>
      <c r="W22" s="7">
        <v>83.95881652832031</v>
      </c>
      <c r="X22" s="7">
        <v>83.67745208740234</v>
      </c>
      <c r="Y22" s="7">
        <v>83.38774108886719</v>
      </c>
      <c r="Z22" s="7">
        <v>83.08640289306641</v>
      </c>
      <c r="AA22" s="7">
        <v>82.76607513427734</v>
      </c>
      <c r="AB22" s="7">
        <v>82.45929718017578</v>
      </c>
      <c r="AC22" s="7">
        <v>-0.004836256121000915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0.2008723467588425</v>
      </c>
      <c r="D26" s="4">
        <v>0.1940453499555588</v>
      </c>
      <c r="E26" s="4">
        <v>0.1925466656684875</v>
      </c>
      <c r="F26" s="4">
        <v>0.1916632950305939</v>
      </c>
      <c r="G26" s="4">
        <v>0.1899034976959229</v>
      </c>
      <c r="H26" s="4">
        <v>0.1879090517759323</v>
      </c>
      <c r="I26" s="4">
        <v>0.1850671321153641</v>
      </c>
      <c r="J26" s="4">
        <v>0.1824829280376434</v>
      </c>
      <c r="K26" s="4">
        <v>0.1801678240299225</v>
      </c>
      <c r="L26" s="4">
        <v>0.1783850193023682</v>
      </c>
      <c r="M26" s="4">
        <v>0.1768598109483719</v>
      </c>
      <c r="N26" s="4">
        <v>0.1753300428390503</v>
      </c>
      <c r="O26" s="4">
        <v>0.1734984070062637</v>
      </c>
      <c r="P26" s="4">
        <v>0.1709879040718079</v>
      </c>
      <c r="Q26" s="4">
        <v>0.1686708480119705</v>
      </c>
      <c r="R26" s="4">
        <v>0.1663603335618973</v>
      </c>
      <c r="S26" s="4">
        <v>0.1641740202903748</v>
      </c>
      <c r="T26" s="4">
        <v>0.1618503928184509</v>
      </c>
      <c r="U26" s="4">
        <v>0.1594314277172089</v>
      </c>
      <c r="V26" s="4">
        <v>0.1568751186132431</v>
      </c>
      <c r="W26" s="4">
        <v>0.1543689966201782</v>
      </c>
      <c r="X26" s="4">
        <v>0.1518363356590271</v>
      </c>
      <c r="Y26" s="4">
        <v>0.1492810547351837</v>
      </c>
      <c r="Z26" s="4">
        <v>0.146740198135376</v>
      </c>
      <c r="AA26" s="4">
        <v>0.1442009061574936</v>
      </c>
      <c r="AB26" s="4">
        <v>0.1416766047477722</v>
      </c>
      <c r="AC26" s="4">
        <v>-0.01386784652164752</v>
      </c>
    </row>
    <row r="27" spans="1:29" s="4" customFormat="1">
      <c r="A27" s="4" t="s">
        <v>6</v>
      </c>
      <c r="B27" s="4" t="s">
        <v>100</v>
      </c>
      <c r="C27" s="4">
        <v>0.5668750405311584</v>
      </c>
      <c r="D27" s="4">
        <v>0.5946857333183289</v>
      </c>
      <c r="E27" s="4">
        <v>0.6016568541526794</v>
      </c>
      <c r="F27" s="4">
        <v>0.6104709506034851</v>
      </c>
      <c r="G27" s="4">
        <v>0.6163298487663269</v>
      </c>
      <c r="H27" s="4">
        <v>0.6198842525482178</v>
      </c>
      <c r="I27" s="4">
        <v>0.6216384172439575</v>
      </c>
      <c r="J27" s="4">
        <v>0.6250109076499939</v>
      </c>
      <c r="K27" s="4">
        <v>0.6297990679740906</v>
      </c>
      <c r="L27" s="4">
        <v>0.6369997262954712</v>
      </c>
      <c r="M27" s="4">
        <v>0.6456568241119385</v>
      </c>
      <c r="N27" s="4">
        <v>0.654702365398407</v>
      </c>
      <c r="O27" s="4">
        <v>0.6632861495018005</v>
      </c>
      <c r="P27" s="4">
        <v>0.6698709726333618</v>
      </c>
      <c r="Q27" s="4">
        <v>0.6776440143585205</v>
      </c>
      <c r="R27" s="4">
        <v>0.6860289573669434</v>
      </c>
      <c r="S27" s="4">
        <v>0.695309042930603</v>
      </c>
      <c r="T27" s="4">
        <v>0.7045378088951111</v>
      </c>
      <c r="U27" s="4">
        <v>0.7139586210250854</v>
      </c>
      <c r="V27" s="4">
        <v>0.7231540083885193</v>
      </c>
      <c r="W27" s="4">
        <v>0.7329182624816895</v>
      </c>
      <c r="X27" s="4">
        <v>0.7426340579986572</v>
      </c>
      <c r="Y27" s="4">
        <v>0.7525585293769836</v>
      </c>
      <c r="Z27" s="4">
        <v>0.7627548575401306</v>
      </c>
      <c r="AA27" s="4">
        <v>0.7734348773956299</v>
      </c>
      <c r="AB27" s="4">
        <v>0.7845064401626587</v>
      </c>
      <c r="AC27" s="4">
        <v>0.01308145890344248</v>
      </c>
    </row>
    <row r="28" spans="1:29" s="4" customFormat="1">
      <c r="A28" s="4" t="s">
        <v>7</v>
      </c>
      <c r="B28" s="4" t="s">
        <v>101</v>
      </c>
      <c r="C28" s="4">
        <v>0.07380326092243195</v>
      </c>
      <c r="D28" s="4">
        <v>0.07274962961673737</v>
      </c>
      <c r="E28" s="4">
        <v>0.07214950770139694</v>
      </c>
      <c r="F28" s="4">
        <v>0.07183299958705902</v>
      </c>
      <c r="G28" s="4">
        <v>0.07118160277605057</v>
      </c>
      <c r="H28" s="4">
        <v>0.07021396607160568</v>
      </c>
      <c r="I28" s="4">
        <v>0.0689365416765213</v>
      </c>
      <c r="J28" s="4">
        <v>0.06779998540878296</v>
      </c>
      <c r="K28" s="4">
        <v>0.06679785251617432</v>
      </c>
      <c r="L28" s="4">
        <v>0.06602243334054947</v>
      </c>
      <c r="M28" s="4">
        <v>0.06538578122854233</v>
      </c>
      <c r="N28" s="4">
        <v>0.0647846981883049</v>
      </c>
      <c r="O28" s="4">
        <v>0.06411438435316086</v>
      </c>
      <c r="P28" s="4">
        <v>0.06322307884693146</v>
      </c>
      <c r="Q28" s="4">
        <v>0.06242650002241135</v>
      </c>
      <c r="R28" s="4">
        <v>0.06164922192692757</v>
      </c>
      <c r="S28" s="4">
        <v>0.06095956638455391</v>
      </c>
      <c r="T28" s="4">
        <v>0.06023843213915825</v>
      </c>
      <c r="U28" s="4">
        <v>0.05950278043746948</v>
      </c>
      <c r="V28" s="4">
        <v>0.05875074490904808</v>
      </c>
      <c r="W28" s="4">
        <v>0.0580129474401474</v>
      </c>
      <c r="X28" s="4">
        <v>0.05726823955774307</v>
      </c>
      <c r="Y28" s="4">
        <v>0.05652975663542747</v>
      </c>
      <c r="Z28" s="4">
        <v>0.05580063164234161</v>
      </c>
      <c r="AA28" s="4">
        <v>0.05507880076766014</v>
      </c>
      <c r="AB28" s="4">
        <v>0.05438023805618286</v>
      </c>
      <c r="AC28" s="4">
        <v>-0.01214177054955912</v>
      </c>
    </row>
    <row r="29" spans="1:29" s="4" customFormat="1">
      <c r="A29" s="4" t="s">
        <v>8</v>
      </c>
      <c r="B29" s="4" t="s">
        <v>102</v>
      </c>
      <c r="C29" s="4">
        <v>0.7726395726203918</v>
      </c>
      <c r="D29" s="4">
        <v>0.7783337235450745</v>
      </c>
      <c r="E29" s="4">
        <v>0.7880794405937195</v>
      </c>
      <c r="F29" s="4">
        <v>0.8006279468536377</v>
      </c>
      <c r="G29" s="4">
        <v>0.8094555735588074</v>
      </c>
      <c r="H29" s="4">
        <v>0.8128290772438049</v>
      </c>
      <c r="I29" s="4">
        <v>0.8133682608604431</v>
      </c>
      <c r="J29" s="4">
        <v>0.8159189224243164</v>
      </c>
      <c r="K29" s="4">
        <v>0.8202599883079529</v>
      </c>
      <c r="L29" s="4">
        <v>0.8274884223937988</v>
      </c>
      <c r="M29" s="4">
        <v>0.836416482925415</v>
      </c>
      <c r="N29" s="4">
        <v>0.8458402156829834</v>
      </c>
      <c r="O29" s="4">
        <v>0.8545600175857544</v>
      </c>
      <c r="P29" s="4">
        <v>0.8606027364730835</v>
      </c>
      <c r="Q29" s="4">
        <v>0.8681302070617676</v>
      </c>
      <c r="R29" s="4">
        <v>0.8760395646095276</v>
      </c>
      <c r="S29" s="4">
        <v>0.8849406838417053</v>
      </c>
      <c r="T29" s="4">
        <v>0.8933298587799072</v>
      </c>
      <c r="U29" s="4">
        <v>0.9016003012657166</v>
      </c>
      <c r="V29" s="4">
        <v>0.9095488786697388</v>
      </c>
      <c r="W29" s="4">
        <v>0.9177448749542236</v>
      </c>
      <c r="X29" s="4">
        <v>0.9260628819465637</v>
      </c>
      <c r="Y29" s="4">
        <v>0.934487521648407</v>
      </c>
      <c r="Z29" s="4">
        <v>0.943098247051239</v>
      </c>
      <c r="AA29" s="4">
        <v>0.9519338607788086</v>
      </c>
      <c r="AB29" s="4">
        <v>0.9611242413520813</v>
      </c>
      <c r="AC29" s="4">
        <v>0.008769872570144388</v>
      </c>
    </row>
    <row r="30" spans="1:29" s="4" customFormat="1">
      <c r="A30" s="4" t="s">
        <v>9</v>
      </c>
      <c r="B30" s="4" t="s">
        <v>103</v>
      </c>
      <c r="C30" s="4">
        <v>0.08399952948093414</v>
      </c>
      <c r="D30" s="4">
        <v>0.08327694982290268</v>
      </c>
      <c r="E30" s="4">
        <v>0.08298326283693314</v>
      </c>
      <c r="F30" s="4">
        <v>0.0829351469874382</v>
      </c>
      <c r="G30" s="4">
        <v>0.08249075710773468</v>
      </c>
      <c r="H30" s="4">
        <v>0.08171681314706802</v>
      </c>
      <c r="I30" s="4">
        <v>0.08061173558235168</v>
      </c>
      <c r="J30" s="4">
        <v>0.07969525456428528</v>
      </c>
      <c r="K30" s="4">
        <v>0.07894404232501984</v>
      </c>
      <c r="L30" s="4">
        <v>0.07845373451709747</v>
      </c>
      <c r="M30" s="4">
        <v>0.07809945940971375</v>
      </c>
      <c r="N30" s="4">
        <v>0.07775791734457016</v>
      </c>
      <c r="O30" s="4">
        <v>0.07730971276760101</v>
      </c>
      <c r="P30" s="4">
        <v>0.07659365236759186</v>
      </c>
      <c r="Q30" s="4">
        <v>0.07597947865724564</v>
      </c>
      <c r="R30" s="4">
        <v>0.07538647204637527</v>
      </c>
      <c r="S30" s="4">
        <v>0.07488899677991867</v>
      </c>
      <c r="T30" s="4">
        <v>0.07434269785881042</v>
      </c>
      <c r="U30" s="4">
        <v>0.07377240806818008</v>
      </c>
      <c r="V30" s="4">
        <v>0.07316343486309052</v>
      </c>
      <c r="W30" s="4">
        <v>0.07255563139915466</v>
      </c>
      <c r="X30" s="4">
        <v>0.07194401323795319</v>
      </c>
      <c r="Y30" s="4">
        <v>0.07132509350776672</v>
      </c>
      <c r="Z30" s="4">
        <v>0.07070527970790863</v>
      </c>
      <c r="AA30" s="4">
        <v>0.07008688151836395</v>
      </c>
      <c r="AB30" s="4">
        <v>0.06947791576385498</v>
      </c>
      <c r="AC30" s="4">
        <v>-0.007563343044865278</v>
      </c>
    </row>
    <row r="31" spans="1:29" s="4" customFormat="1">
      <c r="A31" s="4" t="s">
        <v>10</v>
      </c>
      <c r="B31" s="4" t="s">
        <v>104</v>
      </c>
      <c r="C31" s="4">
        <v>0.5646915435791016</v>
      </c>
      <c r="D31" s="4">
        <v>0.5535667538642883</v>
      </c>
      <c r="E31" s="4">
        <v>0.5481417179107666</v>
      </c>
      <c r="F31" s="4">
        <v>0.5468648672103882</v>
      </c>
      <c r="G31" s="4">
        <v>0.544383704662323</v>
      </c>
      <c r="H31" s="4">
        <v>0.5325366258621216</v>
      </c>
      <c r="I31" s="4">
        <v>0.5199950337409973</v>
      </c>
      <c r="J31" s="4">
        <v>0.5097172260284424</v>
      </c>
      <c r="K31" s="4">
        <v>0.5008504390716553</v>
      </c>
      <c r="L31" s="4">
        <v>0.4940754473209381</v>
      </c>
      <c r="M31" s="4">
        <v>0.4887257218360901</v>
      </c>
      <c r="N31" s="4">
        <v>0.4843503832817078</v>
      </c>
      <c r="O31" s="4">
        <v>0.4803588390350342</v>
      </c>
      <c r="P31" s="4">
        <v>0.4755609035491943</v>
      </c>
      <c r="Q31" s="4">
        <v>0.4722405970096588</v>
      </c>
      <c r="R31" s="4">
        <v>0.4671964049339294</v>
      </c>
      <c r="S31" s="4">
        <v>0.4637251496315002</v>
      </c>
      <c r="T31" s="4">
        <v>0.4605992138385773</v>
      </c>
      <c r="U31" s="4">
        <v>0.4580308198928833</v>
      </c>
      <c r="V31" s="4">
        <v>0.4557179808616638</v>
      </c>
      <c r="W31" s="4">
        <v>0.453917533159256</v>
      </c>
      <c r="X31" s="4">
        <v>0.4524568319320679</v>
      </c>
      <c r="Y31" s="4">
        <v>0.4512782990932465</v>
      </c>
      <c r="Z31" s="4">
        <v>0.4503145515918732</v>
      </c>
      <c r="AA31" s="4">
        <v>0.4495993852615356</v>
      </c>
      <c r="AB31" s="4">
        <v>0.4492310285568237</v>
      </c>
      <c r="AC31" s="4">
        <v>-0.0091079627587205</v>
      </c>
    </row>
    <row r="32" spans="1:29" s="4" customFormat="1">
      <c r="A32" s="4" t="s">
        <v>11</v>
      </c>
      <c r="B32" s="4" t="s">
        <v>105</v>
      </c>
      <c r="C32" s="4">
        <v>0.3667477369308472</v>
      </c>
      <c r="D32" s="4">
        <v>0.3660092353820801</v>
      </c>
      <c r="E32" s="4">
        <v>0.3663434982299805</v>
      </c>
      <c r="F32" s="4">
        <v>0.367318332195282</v>
      </c>
      <c r="G32" s="4">
        <v>0.3677408397197723</v>
      </c>
      <c r="H32" s="4">
        <v>0.3666772544384003</v>
      </c>
      <c r="I32" s="4">
        <v>0.3655509352684021</v>
      </c>
      <c r="J32" s="4">
        <v>0.3650533556938171</v>
      </c>
      <c r="K32" s="4">
        <v>0.3651028573513031</v>
      </c>
      <c r="L32" s="4">
        <v>0.3658413887023926</v>
      </c>
      <c r="M32" s="4">
        <v>0.3670429587364197</v>
      </c>
      <c r="N32" s="4">
        <v>0.368475466966629</v>
      </c>
      <c r="O32" s="4">
        <v>0.3698747456073761</v>
      </c>
      <c r="P32" s="4">
        <v>0.3708077371120453</v>
      </c>
      <c r="Q32" s="4">
        <v>0.371963769197464</v>
      </c>
      <c r="R32" s="4">
        <v>0.3731351792812347</v>
      </c>
      <c r="S32" s="4">
        <v>0.3746233284473419</v>
      </c>
      <c r="T32" s="4">
        <v>0.3759368062019348</v>
      </c>
      <c r="U32" s="4">
        <v>0.3771573603153229</v>
      </c>
      <c r="V32" s="4">
        <v>0.3782593309879303</v>
      </c>
      <c r="W32" s="4">
        <v>0.379326730966568</v>
      </c>
      <c r="X32" s="4">
        <v>0.3803452253341675</v>
      </c>
      <c r="Y32" s="4">
        <v>0.3813160359859467</v>
      </c>
      <c r="Z32" s="4">
        <v>0.382257491350174</v>
      </c>
      <c r="AA32" s="4">
        <v>0.3831781446933746</v>
      </c>
      <c r="AB32" s="4">
        <v>0.3841046094894409</v>
      </c>
      <c r="AC32" s="4">
        <v>0.001851339201572655</v>
      </c>
    </row>
    <row r="33" spans="1:29" s="4" customFormat="1">
      <c r="A33" s="4" t="s">
        <v>12</v>
      </c>
      <c r="B33" s="4" t="s">
        <v>106</v>
      </c>
      <c r="C33" s="4">
        <v>0.3576977849006653</v>
      </c>
      <c r="D33" s="4">
        <v>0.4037257134914398</v>
      </c>
      <c r="E33" s="4">
        <v>0.45308518409729</v>
      </c>
      <c r="F33" s="4">
        <v>0.5041144490242004</v>
      </c>
      <c r="G33" s="4">
        <v>0.555946946144104</v>
      </c>
      <c r="H33" s="4">
        <v>0.608144998550415</v>
      </c>
      <c r="I33" s="4">
        <v>0.6603794097900391</v>
      </c>
      <c r="J33" s="4">
        <v>0.7137842178344727</v>
      </c>
      <c r="K33" s="4">
        <v>0.7682987451553345</v>
      </c>
      <c r="L33" s="4">
        <v>0.8240771889686584</v>
      </c>
      <c r="M33" s="4">
        <v>0.8808554410934448</v>
      </c>
      <c r="N33" s="4">
        <v>0.9379349946975708</v>
      </c>
      <c r="O33" s="4">
        <v>0.9949997067451477</v>
      </c>
      <c r="P33" s="4">
        <v>1.050771236419678</v>
      </c>
      <c r="Q33" s="4">
        <v>1.105830073356628</v>
      </c>
      <c r="R33" s="4">
        <v>1.159398198127747</v>
      </c>
      <c r="S33" s="4">
        <v>1.211378931999207</v>
      </c>
      <c r="T33" s="4">
        <v>1.260557293891907</v>
      </c>
      <c r="U33" s="4">
        <v>1.306913733482361</v>
      </c>
      <c r="V33" s="4">
        <v>1.349636912345886</v>
      </c>
      <c r="W33" s="4">
        <v>1.388980031013489</v>
      </c>
      <c r="X33" s="4">
        <v>1.424063801765442</v>
      </c>
      <c r="Y33" s="4">
        <v>1.454740166664124</v>
      </c>
      <c r="Z33" s="4">
        <v>1.480565071105957</v>
      </c>
      <c r="AA33" s="4">
        <v>1.501247525215149</v>
      </c>
      <c r="AB33" s="4">
        <v>1.519830346107483</v>
      </c>
      <c r="AC33" s="4">
        <v>0.05957366202753533</v>
      </c>
    </row>
    <row r="34" spans="1:29" s="4" customFormat="1">
      <c r="A34" s="4" t="s">
        <v>13</v>
      </c>
      <c r="B34" s="4" t="s">
        <v>107</v>
      </c>
      <c r="C34" s="4">
        <v>0.2169566601514816</v>
      </c>
      <c r="D34" s="4">
        <v>0.2117587029933929</v>
      </c>
      <c r="E34" s="4">
        <v>0.2071698606014252</v>
      </c>
      <c r="F34" s="4">
        <v>0.2027755081653595</v>
      </c>
      <c r="G34" s="4">
        <v>0.1983167231082916</v>
      </c>
      <c r="H34" s="4">
        <v>0.1939306855201721</v>
      </c>
      <c r="I34" s="4">
        <v>0.1896752864122391</v>
      </c>
      <c r="J34" s="4">
        <v>0.1854686290025711</v>
      </c>
      <c r="K34" s="4">
        <v>0.1821582317352295</v>
      </c>
      <c r="L34" s="4">
        <v>0.1794498264789581</v>
      </c>
      <c r="M34" s="4">
        <v>0.1769131422042847</v>
      </c>
      <c r="N34" s="4">
        <v>0.174973800778389</v>
      </c>
      <c r="O34" s="4">
        <v>0.1731674373149872</v>
      </c>
      <c r="P34" s="4">
        <v>0.171388253569603</v>
      </c>
      <c r="Q34" s="4">
        <v>0.1703320443630219</v>
      </c>
      <c r="R34" s="4">
        <v>0.1690087914466858</v>
      </c>
      <c r="S34" s="4">
        <v>0.1673875749111176</v>
      </c>
      <c r="T34" s="4">
        <v>0.1665212213993073</v>
      </c>
      <c r="U34" s="4">
        <v>0.1648445725440979</v>
      </c>
      <c r="V34" s="4">
        <v>0.1634556204080582</v>
      </c>
      <c r="W34" s="4">
        <v>0.1618338227272034</v>
      </c>
      <c r="X34" s="4">
        <v>0.1605757176876068</v>
      </c>
      <c r="Y34" s="4">
        <v>0.1584891676902771</v>
      </c>
      <c r="Z34" s="4">
        <v>0.1561656147241592</v>
      </c>
      <c r="AA34" s="4">
        <v>0.1536040604114532</v>
      </c>
      <c r="AB34" s="4">
        <v>0.1508037447929382</v>
      </c>
      <c r="AC34" s="4">
        <v>-0.01444341147566452</v>
      </c>
    </row>
    <row r="35" spans="1:29" s="4" customFormat="1">
      <c r="A35" s="4" t="s">
        <v>14</v>
      </c>
      <c r="B35" s="4" t="s">
        <v>108</v>
      </c>
      <c r="C35" s="4">
        <v>1.94896137714386</v>
      </c>
      <c r="D35" s="4">
        <v>2.132812261581421</v>
      </c>
      <c r="E35" s="4">
        <v>2.139230489730835</v>
      </c>
      <c r="F35" s="4">
        <v>2.139029979705811</v>
      </c>
      <c r="G35" s="4">
        <v>2.137628078460693</v>
      </c>
      <c r="H35" s="4">
        <v>2.134882688522339</v>
      </c>
      <c r="I35" s="4">
        <v>2.130753040313721</v>
      </c>
      <c r="J35" s="4">
        <v>2.128305435180664</v>
      </c>
      <c r="K35" s="4">
        <v>2.128868103027344</v>
      </c>
      <c r="L35" s="4">
        <v>2.129190921783447</v>
      </c>
      <c r="M35" s="4">
        <v>2.131962776184082</v>
      </c>
      <c r="N35" s="4">
        <v>2.137106657028198</v>
      </c>
      <c r="O35" s="4">
        <v>2.142635583877563</v>
      </c>
      <c r="P35" s="4">
        <v>2.147886514663696</v>
      </c>
      <c r="Q35" s="4">
        <v>2.153922557830811</v>
      </c>
      <c r="R35" s="4">
        <v>2.160536289215088</v>
      </c>
      <c r="S35" s="4">
        <v>2.167478084564209</v>
      </c>
      <c r="T35" s="4">
        <v>2.174568891525269</v>
      </c>
      <c r="U35" s="4">
        <v>2.182082414627075</v>
      </c>
      <c r="V35" s="4">
        <v>2.189520835876465</v>
      </c>
      <c r="W35" s="4">
        <v>2.197588682174683</v>
      </c>
      <c r="X35" s="4">
        <v>2.20591139793396</v>
      </c>
      <c r="Y35" s="4">
        <v>2.214556694030762</v>
      </c>
      <c r="Z35" s="4">
        <v>2.223953008651733</v>
      </c>
      <c r="AA35" s="4">
        <v>2.23381233215332</v>
      </c>
      <c r="AB35" s="4">
        <v>2.245018720626831</v>
      </c>
      <c r="AC35" s="4">
        <v>0.005672719538100113</v>
      </c>
    </row>
    <row r="36" spans="1:29" s="6" customFormat="1">
      <c r="A36" s="6" t="s">
        <v>15</v>
      </c>
      <c r="B36" s="6" t="s">
        <v>109</v>
      </c>
      <c r="C36" s="6">
        <v>5.153244972229004</v>
      </c>
      <c r="D36" s="6">
        <v>5.390963554382324</v>
      </c>
      <c r="E36" s="6">
        <v>5.451386451721191</v>
      </c>
      <c r="F36" s="6">
        <v>5.517633438110352</v>
      </c>
      <c r="G36" s="6">
        <v>5.57337760925293</v>
      </c>
      <c r="H36" s="6">
        <v>5.608725547790527</v>
      </c>
      <c r="I36" s="6">
        <v>5.63597583770752</v>
      </c>
      <c r="J36" s="6">
        <v>5.673236846923828</v>
      </c>
      <c r="K36" s="6">
        <v>5.721246719360352</v>
      </c>
      <c r="L36" s="6">
        <v>5.779983997344971</v>
      </c>
      <c r="M36" s="6">
        <v>5.847918510437012</v>
      </c>
      <c r="N36" s="6">
        <v>5.921256542205811</v>
      </c>
      <c r="O36" s="6">
        <v>5.993804931640625</v>
      </c>
      <c r="P36" s="6">
        <v>6.057692527770996</v>
      </c>
      <c r="Q36" s="6">
        <v>6.127140045166016</v>
      </c>
      <c r="R36" s="6">
        <v>6.19473934173584</v>
      </c>
      <c r="S36" s="6">
        <v>6.264865398406982</v>
      </c>
      <c r="T36" s="6">
        <v>6.33248233795166</v>
      </c>
      <c r="U36" s="6">
        <v>6.397294044494629</v>
      </c>
      <c r="V36" s="6">
        <v>6.458082675933838</v>
      </c>
      <c r="W36" s="6">
        <v>6.517247676849365</v>
      </c>
      <c r="X36" s="6">
        <v>6.573098182678223</v>
      </c>
      <c r="Y36" s="6">
        <v>6.62456226348877</v>
      </c>
      <c r="Z36" s="6">
        <v>6.672354698181152</v>
      </c>
      <c r="AA36" s="6">
        <v>6.716176986694336</v>
      </c>
      <c r="AB36" s="6">
        <v>6.760153770446777</v>
      </c>
      <c r="AC36" s="6">
        <v>0.01091590964960432</v>
      </c>
    </row>
    <row r="37" spans="1:29" s="4" customFormat="1">
      <c r="A37" s="4" t="s">
        <v>16</v>
      </c>
      <c r="B37" s="4" t="s">
        <v>110</v>
      </c>
      <c r="C37" s="4">
        <v>0.03188324719667435</v>
      </c>
      <c r="D37" s="4">
        <v>0.04233137890696526</v>
      </c>
      <c r="E37" s="4">
        <v>0.05608807504177094</v>
      </c>
      <c r="F37" s="4">
        <v>0.07659967988729477</v>
      </c>
      <c r="G37" s="4">
        <v>0.1044402346014977</v>
      </c>
      <c r="H37" s="4">
        <v>0.1532785445451736</v>
      </c>
      <c r="I37" s="4">
        <v>0.2171626836061478</v>
      </c>
      <c r="J37" s="4">
        <v>0.2999397814273834</v>
      </c>
      <c r="K37" s="4">
        <v>0.3872863948345184</v>
      </c>
      <c r="L37" s="4">
        <v>0.4767144024372101</v>
      </c>
      <c r="M37" s="4">
        <v>0.5638306736946106</v>
      </c>
      <c r="N37" s="4">
        <v>0.6474519371986389</v>
      </c>
      <c r="O37" s="4">
        <v>0.7279562950134277</v>
      </c>
      <c r="P37" s="4">
        <v>0.804671049118042</v>
      </c>
      <c r="Q37" s="4">
        <v>0.8780324459075928</v>
      </c>
      <c r="R37" s="4">
        <v>0.9474283456802368</v>
      </c>
      <c r="S37" s="4">
        <v>1.011473894119263</v>
      </c>
      <c r="T37" s="4">
        <v>1.070752501487732</v>
      </c>
      <c r="U37" s="4">
        <v>1.124366521835327</v>
      </c>
      <c r="V37" s="4">
        <v>1.17327356338501</v>
      </c>
      <c r="W37" s="4">
        <v>1.218684315681458</v>
      </c>
      <c r="X37" s="4">
        <v>1.259728789329529</v>
      </c>
      <c r="Y37" s="4">
        <v>1.29621946811676</v>
      </c>
      <c r="Z37" s="4">
        <v>1.328798055648804</v>
      </c>
      <c r="AA37" s="4">
        <v>1.357853293418884</v>
      </c>
      <c r="AB37" s="4">
        <v>1.383762717247009</v>
      </c>
      <c r="AC37" s="4">
        <v>0.1627864523539908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0.1786734461784363</v>
      </c>
      <c r="E38" s="4">
        <v>0.1948017776012421</v>
      </c>
      <c r="F38" s="4">
        <v>0.2025627791881561</v>
      </c>
      <c r="G38" s="4">
        <v>0.2085963785648346</v>
      </c>
      <c r="H38" s="4">
        <v>0.2145332992076874</v>
      </c>
      <c r="I38" s="4">
        <v>0.2251757383346558</v>
      </c>
      <c r="J38" s="4">
        <v>0.2305649667978287</v>
      </c>
      <c r="K38" s="4">
        <v>0.2359564006328583</v>
      </c>
      <c r="L38" s="4">
        <v>0.2385484874248505</v>
      </c>
      <c r="M38" s="4">
        <v>0.2407365888357162</v>
      </c>
      <c r="N38" s="4">
        <v>0.2443722635507584</v>
      </c>
      <c r="O38" s="4">
        <v>0.2487102597951889</v>
      </c>
      <c r="P38" s="4">
        <v>0.2586857974529266</v>
      </c>
      <c r="Q38" s="4">
        <v>0.2617365121841431</v>
      </c>
      <c r="R38" s="4">
        <v>0.2658076584339142</v>
      </c>
      <c r="S38" s="4">
        <v>0.2685937285423279</v>
      </c>
      <c r="T38" s="4">
        <v>0.2737833857536316</v>
      </c>
      <c r="U38" s="4">
        <v>0.2773935794830322</v>
      </c>
      <c r="V38" s="4">
        <v>0.2818936407566071</v>
      </c>
      <c r="W38" s="4">
        <v>0.2846305966377258</v>
      </c>
      <c r="X38" s="4">
        <v>0.288098007440567</v>
      </c>
      <c r="Y38" s="4">
        <v>0.291072815656662</v>
      </c>
      <c r="Z38" s="4">
        <v>0.2936270236968994</v>
      </c>
      <c r="AA38" s="4">
        <v>0.2961083054542542</v>
      </c>
      <c r="AB38" s="4">
        <v>0.2974874079227448</v>
      </c>
      <c r="AC38" s="4">
        <v>0.02524434122909636</v>
      </c>
    </row>
    <row r="39" spans="1:29" s="6" customFormat="1">
      <c r="A39" s="6" t="s">
        <v>18</v>
      </c>
      <c r="B39" s="6" t="s">
        <v>112</v>
      </c>
      <c r="C39" s="6">
        <v>5.025619506835938</v>
      </c>
      <c r="D39" s="6">
        <v>5.254622459411621</v>
      </c>
      <c r="E39" s="6">
        <v>5.31267261505127</v>
      </c>
      <c r="F39" s="6">
        <v>5.391670227050781</v>
      </c>
      <c r="G39" s="6">
        <v>5.469222545623779</v>
      </c>
      <c r="H39" s="6">
        <v>5.547470092773438</v>
      </c>
      <c r="I39" s="6">
        <v>5.627962589263916</v>
      </c>
      <c r="J39" s="6">
        <v>5.742611408233643</v>
      </c>
      <c r="K39" s="6">
        <v>5.872576236724854</v>
      </c>
      <c r="L39" s="6">
        <v>6.018149852752686</v>
      </c>
      <c r="M39" s="6">
        <v>6.171012401580811</v>
      </c>
      <c r="N39" s="6">
        <v>6.32433557510376</v>
      </c>
      <c r="O39" s="6">
        <v>6.473051071166992</v>
      </c>
      <c r="P39" s="6">
        <v>6.603678226470947</v>
      </c>
      <c r="Q39" s="6">
        <v>6.743435382843018</v>
      </c>
      <c r="R39" s="6">
        <v>6.876360416412354</v>
      </c>
      <c r="S39" s="6">
        <v>7.007745265960693</v>
      </c>
      <c r="T39" s="6">
        <v>7.129452228546143</v>
      </c>
      <c r="U39" s="6">
        <v>7.244267463684082</v>
      </c>
      <c r="V39" s="6">
        <v>7.349462032318115</v>
      </c>
      <c r="W39" s="6">
        <v>7.451301097869873</v>
      </c>
      <c r="X39" s="6">
        <v>7.544728755950928</v>
      </c>
      <c r="Y39" s="6">
        <v>7.629708290100098</v>
      </c>
      <c r="Z39" s="6">
        <v>7.707525253295898</v>
      </c>
      <c r="AA39" s="6">
        <v>7.777921676635742</v>
      </c>
      <c r="AB39" s="6">
        <v>7.846428871154785</v>
      </c>
      <c r="AC39" s="6">
        <v>0.01798012162328444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1.677394509315491</v>
      </c>
      <c r="D42" s="4">
        <v>1.660220146179199</v>
      </c>
      <c r="E42" s="4">
        <v>1.656091570854187</v>
      </c>
      <c r="F42" s="4">
        <v>1.640761852264404</v>
      </c>
      <c r="G42" s="4">
        <v>1.614238500595093</v>
      </c>
      <c r="H42" s="4">
        <v>1.583974480628967</v>
      </c>
      <c r="I42" s="4">
        <v>1.55719792842865</v>
      </c>
      <c r="J42" s="4">
        <v>1.533141851425171</v>
      </c>
      <c r="K42" s="4">
        <v>1.516493082046509</v>
      </c>
      <c r="L42" s="4">
        <v>1.504440426826477</v>
      </c>
      <c r="M42" s="4">
        <v>1.496681809425354</v>
      </c>
      <c r="N42" s="4">
        <v>1.489558815956116</v>
      </c>
      <c r="O42" s="4">
        <v>1.481241822242737</v>
      </c>
      <c r="P42" s="4">
        <v>1.473376870155334</v>
      </c>
      <c r="Q42" s="4">
        <v>1.46535849571228</v>
      </c>
      <c r="R42" s="4">
        <v>1.457144379615784</v>
      </c>
      <c r="S42" s="4">
        <v>1.447390913963318</v>
      </c>
      <c r="T42" s="4">
        <v>1.437258958816528</v>
      </c>
      <c r="U42" s="4">
        <v>1.427261829376221</v>
      </c>
      <c r="V42" s="4">
        <v>1.417709469795227</v>
      </c>
      <c r="W42" s="4">
        <v>1.408233642578125</v>
      </c>
      <c r="X42" s="4">
        <v>1.397670745849609</v>
      </c>
      <c r="Y42" s="4">
        <v>1.387284159660339</v>
      </c>
      <c r="Z42" s="4">
        <v>1.376946449279785</v>
      </c>
      <c r="AA42" s="4">
        <v>1.366671919822693</v>
      </c>
      <c r="AB42" s="4">
        <v>1.356272220611572</v>
      </c>
      <c r="AC42" s="4">
        <v>-0.008464047742283265</v>
      </c>
    </row>
    <row r="43" spans="1:29" s="4" customFormat="1">
      <c r="A43" s="4" t="s">
        <v>20</v>
      </c>
      <c r="B43" s="4" t="s">
        <v>114</v>
      </c>
      <c r="C43" s="4">
        <v>0.01569231040775776</v>
      </c>
      <c r="D43" s="4">
        <v>0.01762295700609684</v>
      </c>
      <c r="E43" s="4">
        <v>0.01795007474720478</v>
      </c>
      <c r="F43" s="4">
        <v>0.01817086152732372</v>
      </c>
      <c r="G43" s="4">
        <v>0.01828166097402573</v>
      </c>
      <c r="H43" s="4">
        <v>0.01837634295225143</v>
      </c>
      <c r="I43" s="4">
        <v>0.01854491047561169</v>
      </c>
      <c r="J43" s="4">
        <v>0.01879686862230301</v>
      </c>
      <c r="K43" s="4">
        <v>0.01916658319532871</v>
      </c>
      <c r="L43" s="4">
        <v>0.01964903064072132</v>
      </c>
      <c r="M43" s="4">
        <v>0.02023485116660595</v>
      </c>
      <c r="N43" s="4">
        <v>0.02087068371474743</v>
      </c>
      <c r="O43" s="4">
        <v>0.02154048159718513</v>
      </c>
      <c r="P43" s="4">
        <v>0.02224649302661419</v>
      </c>
      <c r="Q43" s="4">
        <v>0.02298820205032825</v>
      </c>
      <c r="R43" s="4">
        <v>0.02378627844154835</v>
      </c>
      <c r="S43" s="4">
        <v>0.02459042333066463</v>
      </c>
      <c r="T43" s="4">
        <v>0.0254217479377985</v>
      </c>
      <c r="U43" s="4">
        <v>0.02629589289426804</v>
      </c>
      <c r="V43" s="4">
        <v>0.02722136862576008</v>
      </c>
      <c r="W43" s="4">
        <v>0.02820735611021519</v>
      </c>
      <c r="X43" s="4">
        <v>0.02921022661030293</v>
      </c>
      <c r="Y43" s="4">
        <v>0.03027383051812649</v>
      </c>
      <c r="Z43" s="4">
        <v>0.03137856349349022</v>
      </c>
      <c r="AA43" s="4">
        <v>0.03254196792840958</v>
      </c>
      <c r="AB43" s="4">
        <v>0.03375979512929916</v>
      </c>
      <c r="AC43" s="4">
        <v>0.0311183518169853</v>
      </c>
    </row>
    <row r="44" spans="1:29" s="4" customFormat="1">
      <c r="A44" s="4" t="s">
        <v>21</v>
      </c>
      <c r="B44" s="4" t="s">
        <v>101</v>
      </c>
      <c r="C44" s="4">
        <v>0.2739697396755219</v>
      </c>
      <c r="D44" s="4">
        <v>0.2805520594120026</v>
      </c>
      <c r="E44" s="4">
        <v>0.2831427752971649</v>
      </c>
      <c r="F44" s="4">
        <v>0.2837932109832764</v>
      </c>
      <c r="G44" s="4">
        <v>0.2827438414096832</v>
      </c>
      <c r="H44" s="4">
        <v>0.2810673713684082</v>
      </c>
      <c r="I44" s="4">
        <v>0.2799631953239441</v>
      </c>
      <c r="J44" s="4">
        <v>0.2795155644416809</v>
      </c>
      <c r="K44" s="4">
        <v>0.2805247604846954</v>
      </c>
      <c r="L44" s="4">
        <v>0.2822372019290924</v>
      </c>
      <c r="M44" s="4">
        <v>0.2849326729774475</v>
      </c>
      <c r="N44" s="4">
        <v>0.2879177629947662</v>
      </c>
      <c r="O44" s="4">
        <v>0.2909104824066162</v>
      </c>
      <c r="P44" s="4">
        <v>0.2943293154239655</v>
      </c>
      <c r="Q44" s="4">
        <v>0.2977229356765747</v>
      </c>
      <c r="R44" s="4">
        <v>0.3009669184684753</v>
      </c>
      <c r="S44" s="4">
        <v>0.3039084374904633</v>
      </c>
      <c r="T44" s="4">
        <v>0.306719571352005</v>
      </c>
      <c r="U44" s="4">
        <v>0.3095791041851044</v>
      </c>
      <c r="V44" s="4">
        <v>0.3125418126583099</v>
      </c>
      <c r="W44" s="4">
        <v>0.3154829144477844</v>
      </c>
      <c r="X44" s="4">
        <v>0.3182264268398285</v>
      </c>
      <c r="Y44" s="4">
        <v>0.3210170567035675</v>
      </c>
      <c r="Z44" s="4">
        <v>0.3237882554531097</v>
      </c>
      <c r="AA44" s="4">
        <v>0.3265824913978577</v>
      </c>
      <c r="AB44" s="4">
        <v>0.3293454647064209</v>
      </c>
      <c r="AC44" s="4">
        <v>0.00739076118382731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0.4130136370658875</v>
      </c>
      <c r="E45" s="4">
        <v>0.4164038300514221</v>
      </c>
      <c r="F45" s="4">
        <v>0.4169335961341858</v>
      </c>
      <c r="G45" s="4">
        <v>0.4150947034358978</v>
      </c>
      <c r="H45" s="4">
        <v>0.4122608006000519</v>
      </c>
      <c r="I45" s="4">
        <v>0.4102703034877777</v>
      </c>
      <c r="J45" s="4">
        <v>0.409120500087738</v>
      </c>
      <c r="K45" s="4">
        <v>0.4100332260131836</v>
      </c>
      <c r="L45" s="4">
        <v>0.4120156168937683</v>
      </c>
      <c r="M45" s="4">
        <v>0.4154039621353149</v>
      </c>
      <c r="N45" s="4">
        <v>0.4191389083862305</v>
      </c>
      <c r="O45" s="4">
        <v>0.4228370487689972</v>
      </c>
      <c r="P45" s="4">
        <v>0.4270156919956207</v>
      </c>
      <c r="Q45" s="4">
        <v>0.4311306178569794</v>
      </c>
      <c r="R45" s="4">
        <v>0.4349825382232666</v>
      </c>
      <c r="S45" s="4">
        <v>0.4384856224060059</v>
      </c>
      <c r="T45" s="4">
        <v>0.4417709112167358</v>
      </c>
      <c r="U45" s="4">
        <v>0.4451016783714294</v>
      </c>
      <c r="V45" s="4">
        <v>0.4485258162021637</v>
      </c>
      <c r="W45" s="4">
        <v>0.4518783092498779</v>
      </c>
      <c r="X45" s="4">
        <v>0.4549108743667603</v>
      </c>
      <c r="Y45" s="4">
        <v>0.4579754769802094</v>
      </c>
      <c r="Z45" s="4">
        <v>0.4609961211681366</v>
      </c>
      <c r="AA45" s="4">
        <v>0.4640446901321411</v>
      </c>
      <c r="AB45" s="4">
        <v>0.4670375883579254</v>
      </c>
      <c r="AC45" s="4">
        <v>0.005678454567508373</v>
      </c>
    </row>
    <row r="46" spans="1:29" s="4" customFormat="1">
      <c r="A46" s="4" t="s">
        <v>23</v>
      </c>
      <c r="B46" s="4" t="s">
        <v>115</v>
      </c>
      <c r="C46" s="4">
        <v>1.267357110977173</v>
      </c>
      <c r="D46" s="4">
        <v>1.193420171737671</v>
      </c>
      <c r="E46" s="4">
        <v>1.198698997497559</v>
      </c>
      <c r="F46" s="4">
        <v>1.197035074234009</v>
      </c>
      <c r="G46" s="4">
        <v>1.187828063964844</v>
      </c>
      <c r="H46" s="4">
        <v>1.175984382629395</v>
      </c>
      <c r="I46" s="4">
        <v>1.165777921676636</v>
      </c>
      <c r="J46" s="4">
        <v>1.15686821937561</v>
      </c>
      <c r="K46" s="4">
        <v>1.152589559555054</v>
      </c>
      <c r="L46" s="4">
        <v>1.150356769561768</v>
      </c>
      <c r="M46" s="4">
        <v>1.150917291641235</v>
      </c>
      <c r="N46" s="4">
        <v>1.152112722396851</v>
      </c>
      <c r="O46" s="4">
        <v>1.152890205383301</v>
      </c>
      <c r="P46" s="4">
        <v>1.155284404754639</v>
      </c>
      <c r="Q46" s="4">
        <v>1.157190561294556</v>
      </c>
      <c r="R46" s="4">
        <v>1.159113883972168</v>
      </c>
      <c r="S46" s="4">
        <v>1.159550905227661</v>
      </c>
      <c r="T46" s="4">
        <v>1.16002368927002</v>
      </c>
      <c r="U46" s="4">
        <v>1.16082501411438</v>
      </c>
      <c r="V46" s="4">
        <v>1.162415266036987</v>
      </c>
      <c r="W46" s="4">
        <v>1.164086103439331</v>
      </c>
      <c r="X46" s="4">
        <v>1.165271282196045</v>
      </c>
      <c r="Y46" s="4">
        <v>1.166832208633423</v>
      </c>
      <c r="Z46" s="4">
        <v>1.168318748474121</v>
      </c>
      <c r="AA46" s="4">
        <v>1.16993260383606</v>
      </c>
      <c r="AB46" s="4">
        <v>1.171298265457153</v>
      </c>
      <c r="AC46" s="4">
        <v>-0.00314787322289023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3.564828872680664</v>
      </c>
      <c r="E47" s="6">
        <v>3.572287321090698</v>
      </c>
      <c r="F47" s="6">
        <v>3.556694507598877</v>
      </c>
      <c r="G47" s="6">
        <v>3.518186807632446</v>
      </c>
      <c r="H47" s="6">
        <v>3.471663475036621</v>
      </c>
      <c r="I47" s="6">
        <v>3.431754112243652</v>
      </c>
      <c r="J47" s="6">
        <v>3.397443056106567</v>
      </c>
      <c r="K47" s="6">
        <v>3.378807306289673</v>
      </c>
      <c r="L47" s="6">
        <v>3.368699073791504</v>
      </c>
      <c r="M47" s="6">
        <v>3.368170499801636</v>
      </c>
      <c r="N47" s="6">
        <v>3.369598865509033</v>
      </c>
      <c r="O47" s="6">
        <v>3.369420051574707</v>
      </c>
      <c r="P47" s="6">
        <v>3.372252702713013</v>
      </c>
      <c r="Q47" s="6">
        <v>3.374390840530396</v>
      </c>
      <c r="R47" s="6">
        <v>3.375993967056274</v>
      </c>
      <c r="S47" s="6">
        <v>3.373926401138306</v>
      </c>
      <c r="T47" s="6">
        <v>3.371194839477539</v>
      </c>
      <c r="U47" s="6">
        <v>3.36906361579895</v>
      </c>
      <c r="V47" s="6">
        <v>3.368413686752319</v>
      </c>
      <c r="W47" s="6">
        <v>3.367888212203979</v>
      </c>
      <c r="X47" s="6">
        <v>3.365289688110352</v>
      </c>
      <c r="Y47" s="6">
        <v>3.363382577896118</v>
      </c>
      <c r="Z47" s="6">
        <v>3.361428022384644</v>
      </c>
      <c r="AA47" s="6">
        <v>3.359773874282837</v>
      </c>
      <c r="AB47" s="6">
        <v>3.357713460922241</v>
      </c>
      <c r="AC47" s="6">
        <v>-0.003221582654556632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0.07281341403722763</v>
      </c>
      <c r="E50" s="4">
        <v>0.07218368351459503</v>
      </c>
      <c r="F50" s="4">
        <v>0.07133707404136658</v>
      </c>
      <c r="G50" s="4">
        <v>0.07022725045681</v>
      </c>
      <c r="H50" s="4">
        <v>0.06923207640647888</v>
      </c>
      <c r="I50" s="4">
        <v>0.06851673126220703</v>
      </c>
      <c r="J50" s="4">
        <v>0.06755033135414124</v>
      </c>
      <c r="K50" s="4">
        <v>0.06617966294288635</v>
      </c>
      <c r="L50" s="4">
        <v>0.06462252140045166</v>
      </c>
      <c r="M50" s="4">
        <v>0.06315014511346817</v>
      </c>
      <c r="N50" s="4">
        <v>0.06180142983794212</v>
      </c>
      <c r="O50" s="4">
        <v>0.06041257455945015</v>
      </c>
      <c r="P50" s="4">
        <v>0.05910788103938103</v>
      </c>
      <c r="Q50" s="4">
        <v>0.05777855589985847</v>
      </c>
      <c r="R50" s="4">
        <v>0.05647322908043861</v>
      </c>
      <c r="S50" s="4">
        <v>0.05524373799562454</v>
      </c>
      <c r="T50" s="4">
        <v>0.05402296409010887</v>
      </c>
      <c r="U50" s="4">
        <v>0.05287524685263634</v>
      </c>
      <c r="V50" s="4">
        <v>0.05176185816526413</v>
      </c>
      <c r="W50" s="4">
        <v>0.050615344196558</v>
      </c>
      <c r="X50" s="4">
        <v>0.04940930008888245</v>
      </c>
      <c r="Y50" s="4">
        <v>0.04824495688080788</v>
      </c>
      <c r="Z50" s="4">
        <v>0.04715133458375931</v>
      </c>
      <c r="AA50" s="4">
        <v>0.04608713462948799</v>
      </c>
      <c r="AB50" s="4">
        <v>0.04506518691778183</v>
      </c>
      <c r="AC50" s="4">
        <v>-0.01992144350556624</v>
      </c>
    </row>
    <row r="51" spans="1:29" s="4" customFormat="1">
      <c r="A51" s="4" t="s">
        <v>26</v>
      </c>
      <c r="B51" s="4" t="s">
        <v>101</v>
      </c>
      <c r="C51" s="4">
        <v>0.003768055932596326</v>
      </c>
      <c r="D51" s="4">
        <v>0.003783277468755841</v>
      </c>
      <c r="E51" s="4">
        <v>0.003774408949539065</v>
      </c>
      <c r="F51" s="4">
        <v>0.003756942925974727</v>
      </c>
      <c r="G51" s="4">
        <v>0.003736926475539804</v>
      </c>
      <c r="H51" s="4">
        <v>0.003725507529452443</v>
      </c>
      <c r="I51" s="4">
        <v>0.003727954113855958</v>
      </c>
      <c r="J51" s="4">
        <v>0.00371889304369688</v>
      </c>
      <c r="K51" s="4">
        <v>0.003688851138576865</v>
      </c>
      <c r="L51" s="4">
        <v>0.00364686967805028</v>
      </c>
      <c r="M51" s="4">
        <v>0.003610637737438083</v>
      </c>
      <c r="N51" s="4">
        <v>0.003582099452614784</v>
      </c>
      <c r="O51" s="4">
        <v>0.003552336944267154</v>
      </c>
      <c r="P51" s="4">
        <v>0.003527782391756773</v>
      </c>
      <c r="Q51" s="4">
        <v>0.003499737242236733</v>
      </c>
      <c r="R51" s="4">
        <v>0.003471867414191365</v>
      </c>
      <c r="S51" s="4">
        <v>0.003446681657806039</v>
      </c>
      <c r="T51" s="4">
        <v>0.003420518012717366</v>
      </c>
      <c r="U51" s="4">
        <v>0.003398465691134334</v>
      </c>
      <c r="V51" s="4">
        <v>0.0033766133710742</v>
      </c>
      <c r="W51" s="4">
        <v>0.003351412713527679</v>
      </c>
      <c r="X51" s="4">
        <v>0.003321185940876603</v>
      </c>
      <c r="Y51" s="4">
        <v>0.003292637877166271</v>
      </c>
      <c r="Z51" s="4">
        <v>0.003267442807555199</v>
      </c>
      <c r="AA51" s="4">
        <v>0.003242920152842999</v>
      </c>
      <c r="AB51" s="4">
        <v>0.003220159793272614</v>
      </c>
      <c r="AC51" s="4">
        <v>-0.006265418579689097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0.2423916906118393</v>
      </c>
      <c r="E52" s="4">
        <v>0.250653862953186</v>
      </c>
      <c r="F52" s="4">
        <v>0.2524282336235046</v>
      </c>
      <c r="G52" s="4">
        <v>0.2538788318634033</v>
      </c>
      <c r="H52" s="4">
        <v>0.2557303309440613</v>
      </c>
      <c r="I52" s="4">
        <v>0.2583160698413849</v>
      </c>
      <c r="J52" s="4">
        <v>0.2598834633827209</v>
      </c>
      <c r="K52" s="4">
        <v>0.2596827745437622</v>
      </c>
      <c r="L52" s="4">
        <v>0.2581634819507599</v>
      </c>
      <c r="M52" s="4">
        <v>0.2569418847560883</v>
      </c>
      <c r="N52" s="4">
        <v>0.2562019526958466</v>
      </c>
      <c r="O52" s="4">
        <v>0.2552698254585266</v>
      </c>
      <c r="P52" s="4">
        <v>0.2549365162849426</v>
      </c>
      <c r="Q52" s="4">
        <v>0.2543423175811768</v>
      </c>
      <c r="R52" s="4">
        <v>0.2536611557006836</v>
      </c>
      <c r="S52" s="4">
        <v>0.2530246078968048</v>
      </c>
      <c r="T52" s="4">
        <v>0.2523188591003418</v>
      </c>
      <c r="U52" s="4">
        <v>0.2519380748271942</v>
      </c>
      <c r="V52" s="4">
        <v>0.2516377568244934</v>
      </c>
      <c r="W52" s="4">
        <v>0.2510524690151215</v>
      </c>
      <c r="X52" s="4">
        <v>0.2500357329845428</v>
      </c>
      <c r="Y52" s="4">
        <v>0.2491343766450882</v>
      </c>
      <c r="Z52" s="4">
        <v>0.2484726309776306</v>
      </c>
      <c r="AA52" s="4">
        <v>0.2478466778993607</v>
      </c>
      <c r="AB52" s="4">
        <v>0.2473300844430923</v>
      </c>
      <c r="AC52" s="4">
        <v>0.001687061550259328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0.3189883828163147</v>
      </c>
      <c r="E53" s="6">
        <v>0.3266119658946991</v>
      </c>
      <c r="F53" s="6">
        <v>0.3275222480297089</v>
      </c>
      <c r="G53" s="6">
        <v>0.3278430104255676</v>
      </c>
      <c r="H53" s="6">
        <v>0.3286879062652588</v>
      </c>
      <c r="I53" s="6">
        <v>0.3305607438087463</v>
      </c>
      <c r="J53" s="6">
        <v>0.3311526775360107</v>
      </c>
      <c r="K53" s="6">
        <v>0.3295512795448303</v>
      </c>
      <c r="L53" s="6">
        <v>0.3264328837394714</v>
      </c>
      <c r="M53" s="6">
        <v>0.3237026631832123</v>
      </c>
      <c r="N53" s="6">
        <v>0.321585476398468</v>
      </c>
      <c r="O53" s="6">
        <v>0.3192347586154938</v>
      </c>
      <c r="P53" s="6">
        <v>0.3175721764564514</v>
      </c>
      <c r="Q53" s="6">
        <v>0.315620630979538</v>
      </c>
      <c r="R53" s="6">
        <v>0.3136062622070312</v>
      </c>
      <c r="S53" s="6">
        <v>0.3117150068283081</v>
      </c>
      <c r="T53" s="6">
        <v>0.3097623586654663</v>
      </c>
      <c r="U53" s="6">
        <v>0.3082118034362793</v>
      </c>
      <c r="V53" s="6">
        <v>0.306776225566864</v>
      </c>
      <c r="W53" s="6">
        <v>0.3050192296504974</v>
      </c>
      <c r="X53" s="6">
        <v>0.3027662336826324</v>
      </c>
      <c r="Y53" s="6">
        <v>0.3006719648838043</v>
      </c>
      <c r="Z53" s="6">
        <v>0.2988913953304291</v>
      </c>
      <c r="AA53" s="6">
        <v>0.2971767485141754</v>
      </c>
      <c r="AB53" s="6">
        <v>0.2956154346466064</v>
      </c>
      <c r="AC53" s="6">
        <v>-0.002590451347531997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0.6480485796928406</v>
      </c>
      <c r="D56" s="4">
        <v>0.6610943675041199</v>
      </c>
      <c r="E56" s="4">
        <v>0.6683294773101807</v>
      </c>
      <c r="F56" s="4">
        <v>0.6753391623497009</v>
      </c>
      <c r="G56" s="4">
        <v>0.6825305223464966</v>
      </c>
      <c r="H56" s="4">
        <v>0.6902137994766235</v>
      </c>
      <c r="I56" s="4">
        <v>0.6982050538063049</v>
      </c>
      <c r="J56" s="4">
        <v>0.7065160870552063</v>
      </c>
      <c r="K56" s="4">
        <v>0.7146593928337097</v>
      </c>
      <c r="L56" s="4">
        <v>0.722984790802002</v>
      </c>
      <c r="M56" s="4">
        <v>0.7318474054336548</v>
      </c>
      <c r="N56" s="4">
        <v>0.7410589456558228</v>
      </c>
      <c r="O56" s="4">
        <v>0.7501962184906006</v>
      </c>
      <c r="P56" s="4">
        <v>0.7594537138938904</v>
      </c>
      <c r="Q56" s="4">
        <v>0.7682880759239197</v>
      </c>
      <c r="R56" s="4">
        <v>0.7770106792449951</v>
      </c>
      <c r="S56" s="4">
        <v>0.7854681611061096</v>
      </c>
      <c r="T56" s="4">
        <v>0.7935426831245422</v>
      </c>
      <c r="U56" s="4">
        <v>0.8013879656791687</v>
      </c>
      <c r="V56" s="4">
        <v>0.8090356588363647</v>
      </c>
      <c r="W56" s="4">
        <v>0.8164360523223877</v>
      </c>
      <c r="X56" s="4">
        <v>0.8236320018768311</v>
      </c>
      <c r="Y56" s="4">
        <v>0.8308472037315369</v>
      </c>
      <c r="Z56" s="4">
        <v>0.8380327224731445</v>
      </c>
      <c r="AA56" s="4">
        <v>0.8451781272888184</v>
      </c>
      <c r="AB56" s="4">
        <v>0.8523439168930054</v>
      </c>
      <c r="AC56" s="4">
        <v>0.01102126925932256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1.952794790267944</v>
      </c>
      <c r="D59" s="4">
        <v>1.92707884311676</v>
      </c>
      <c r="E59" s="4">
        <v>1.920822024345398</v>
      </c>
      <c r="F59" s="4">
        <v>1.903762221336365</v>
      </c>
      <c r="G59" s="4">
        <v>1.874369263648987</v>
      </c>
      <c r="H59" s="4">
        <v>1.841115593910217</v>
      </c>
      <c r="I59" s="4">
        <v>1.810781836509705</v>
      </c>
      <c r="J59" s="4">
        <v>1.783175110816956</v>
      </c>
      <c r="K59" s="4">
        <v>1.762840509414673</v>
      </c>
      <c r="L59" s="4">
        <v>1.747447967529297</v>
      </c>
      <c r="M59" s="4">
        <v>1.736691832542419</v>
      </c>
      <c r="N59" s="4">
        <v>1.726690292358398</v>
      </c>
      <c r="O59" s="4">
        <v>1.715152740478516</v>
      </c>
      <c r="P59" s="4">
        <v>1.70347273349762</v>
      </c>
      <c r="Q59" s="4">
        <v>1.691807985305786</v>
      </c>
      <c r="R59" s="4">
        <v>1.679978013038635</v>
      </c>
      <c r="S59" s="4">
        <v>1.666808605194092</v>
      </c>
      <c r="T59" s="4">
        <v>1.653132319450378</v>
      </c>
      <c r="U59" s="4">
        <v>1.639568567276001</v>
      </c>
      <c r="V59" s="4">
        <v>1.626346468925476</v>
      </c>
      <c r="W59" s="4">
        <v>1.613217949867249</v>
      </c>
      <c r="X59" s="4">
        <v>1.598916411399841</v>
      </c>
      <c r="Y59" s="4">
        <v>1.584810137748718</v>
      </c>
      <c r="Z59" s="4">
        <v>1.57083797454834</v>
      </c>
      <c r="AA59" s="4">
        <v>1.556959986686707</v>
      </c>
      <c r="AB59" s="4">
        <v>1.543014049530029</v>
      </c>
      <c r="AC59" s="4">
        <v>-0.009376717571107585</v>
      </c>
    </row>
    <row r="60" spans="1:29" s="4" customFormat="1">
      <c r="A60" s="4" t="s">
        <v>32</v>
      </c>
      <c r="B60" s="4" t="s">
        <v>100</v>
      </c>
      <c r="C60" s="4">
        <v>0.5825673341751099</v>
      </c>
      <c r="D60" s="4">
        <v>0.6123086810112</v>
      </c>
      <c r="E60" s="4">
        <v>0.6196069121360779</v>
      </c>
      <c r="F60" s="4">
        <v>0.6286417841911316</v>
      </c>
      <c r="G60" s="4">
        <v>0.6346114873886108</v>
      </c>
      <c r="H60" s="4">
        <v>0.6382606029510498</v>
      </c>
      <c r="I60" s="4">
        <v>0.6401833295822144</v>
      </c>
      <c r="J60" s="4">
        <v>0.6438077688217163</v>
      </c>
      <c r="K60" s="4">
        <v>0.6489656567573547</v>
      </c>
      <c r="L60" s="4">
        <v>0.6566487550735474</v>
      </c>
      <c r="M60" s="4">
        <v>0.6658916473388672</v>
      </c>
      <c r="N60" s="4">
        <v>0.6755730509757996</v>
      </c>
      <c r="O60" s="4">
        <v>0.6848266124725342</v>
      </c>
      <c r="P60" s="4">
        <v>0.69211745262146</v>
      </c>
      <c r="Q60" s="4">
        <v>0.7006322145462036</v>
      </c>
      <c r="R60" s="4">
        <v>0.7098152637481689</v>
      </c>
      <c r="S60" s="4">
        <v>0.7198994755744934</v>
      </c>
      <c r="T60" s="4">
        <v>0.7299595475196838</v>
      </c>
      <c r="U60" s="4">
        <v>0.7402545213699341</v>
      </c>
      <c r="V60" s="4">
        <v>0.7503753900527954</v>
      </c>
      <c r="W60" s="4">
        <v>0.7611256241798401</v>
      </c>
      <c r="X60" s="4">
        <v>0.7718442678451538</v>
      </c>
      <c r="Y60" s="4">
        <v>0.7828323841094971</v>
      </c>
      <c r="Z60" s="4">
        <v>0.7941334247589111</v>
      </c>
      <c r="AA60" s="4">
        <v>0.8059768676757812</v>
      </c>
      <c r="AB60" s="4">
        <v>0.8182662129402161</v>
      </c>
      <c r="AC60" s="4">
        <v>0.01368247807463807</v>
      </c>
    </row>
    <row r="61" spans="1:29" s="4" customFormat="1">
      <c r="A61" s="4" t="s">
        <v>33</v>
      </c>
      <c r="B61" s="4" t="s">
        <v>101</v>
      </c>
      <c r="C61" s="4">
        <v>0.3515410721302032</v>
      </c>
      <c r="D61" s="4">
        <v>0.3570849895477295</v>
      </c>
      <c r="E61" s="4">
        <v>0.3590666949748993</v>
      </c>
      <c r="F61" s="4">
        <v>0.3593831658363342</v>
      </c>
      <c r="G61" s="4">
        <v>0.3576623499393463</v>
      </c>
      <c r="H61" s="4">
        <v>0.3550068438053131</v>
      </c>
      <c r="I61" s="4">
        <v>0.3526276648044586</v>
      </c>
      <c r="J61" s="4">
        <v>0.3510344326496124</v>
      </c>
      <c r="K61" s="4">
        <v>0.3510114550590515</v>
      </c>
      <c r="L61" s="4">
        <v>0.3519065082073212</v>
      </c>
      <c r="M61" s="4">
        <v>0.3539291024208069</v>
      </c>
      <c r="N61" s="4">
        <v>0.3562845587730408</v>
      </c>
      <c r="O61" s="4">
        <v>0.3585772216320038</v>
      </c>
      <c r="P61" s="4">
        <v>0.3610801994800568</v>
      </c>
      <c r="Q61" s="4">
        <v>0.3636491894721985</v>
      </c>
      <c r="R61" s="4">
        <v>0.3660880327224731</v>
      </c>
      <c r="S61" s="4">
        <v>0.3683146834373474</v>
      </c>
      <c r="T61" s="4">
        <v>0.3703785240650177</v>
      </c>
      <c r="U61" s="4">
        <v>0.3724803626537323</v>
      </c>
      <c r="V61" s="4">
        <v>0.3746691644191742</v>
      </c>
      <c r="W61" s="4">
        <v>0.3768472969532013</v>
      </c>
      <c r="X61" s="4">
        <v>0.3788158595561981</v>
      </c>
      <c r="Y61" s="4">
        <v>0.380839467048645</v>
      </c>
      <c r="Z61" s="4">
        <v>0.3828563392162323</v>
      </c>
      <c r="AA61" s="4">
        <v>0.3849042057991028</v>
      </c>
      <c r="AB61" s="4">
        <v>0.3869458734989166</v>
      </c>
      <c r="AC61" s="4">
        <v>0.003845706581357966</v>
      </c>
    </row>
    <row r="62" spans="1:29" s="4" customFormat="1">
      <c r="A62" s="4" t="s">
        <v>34</v>
      </c>
      <c r="B62" s="4" t="s">
        <v>102</v>
      </c>
      <c r="C62" s="4">
        <v>0.7726395726203918</v>
      </c>
      <c r="D62" s="4">
        <v>0.7783337235450745</v>
      </c>
      <c r="E62" s="4">
        <v>0.7880794405937195</v>
      </c>
      <c r="F62" s="4">
        <v>0.8006279468536377</v>
      </c>
      <c r="G62" s="4">
        <v>0.8094555735588074</v>
      </c>
      <c r="H62" s="4">
        <v>0.8128290772438049</v>
      </c>
      <c r="I62" s="4">
        <v>0.8133682608604431</v>
      </c>
      <c r="J62" s="4">
        <v>0.8159189224243164</v>
      </c>
      <c r="K62" s="4">
        <v>0.8202599883079529</v>
      </c>
      <c r="L62" s="4">
        <v>0.8274884223937988</v>
      </c>
      <c r="M62" s="4">
        <v>0.836416482925415</v>
      </c>
      <c r="N62" s="4">
        <v>0.8458402156829834</v>
      </c>
      <c r="O62" s="4">
        <v>0.8545600175857544</v>
      </c>
      <c r="P62" s="4">
        <v>0.8606027364730835</v>
      </c>
      <c r="Q62" s="4">
        <v>0.8681302070617676</v>
      </c>
      <c r="R62" s="4">
        <v>0.8760395646095276</v>
      </c>
      <c r="S62" s="4">
        <v>0.8849406838417053</v>
      </c>
      <c r="T62" s="4">
        <v>0.8933298587799072</v>
      </c>
      <c r="U62" s="4">
        <v>0.9016003012657166</v>
      </c>
      <c r="V62" s="4">
        <v>0.9095488786697388</v>
      </c>
      <c r="W62" s="4">
        <v>0.9177448749542236</v>
      </c>
      <c r="X62" s="4">
        <v>0.9260628819465637</v>
      </c>
      <c r="Y62" s="4">
        <v>0.934487521648407</v>
      </c>
      <c r="Z62" s="4">
        <v>0.943098247051239</v>
      </c>
      <c r="AA62" s="4">
        <v>0.9519338607788086</v>
      </c>
      <c r="AB62" s="4">
        <v>0.9611242413520813</v>
      </c>
      <c r="AC62" s="4">
        <v>0.008769872570144388</v>
      </c>
    </row>
    <row r="63" spans="1:29" s="4" customFormat="1">
      <c r="A63" s="4" t="s">
        <v>35</v>
      </c>
      <c r="B63" s="4" t="s">
        <v>103</v>
      </c>
      <c r="C63" s="4">
        <v>0.4893896579742432</v>
      </c>
      <c r="D63" s="4">
        <v>0.4962905943393707</v>
      </c>
      <c r="E63" s="4">
        <v>0.4993870854377747</v>
      </c>
      <c r="F63" s="4">
        <v>0.4998687505722046</v>
      </c>
      <c r="G63" s="4">
        <v>0.4975854754447937</v>
      </c>
      <c r="H63" s="4">
        <v>0.4939776062965393</v>
      </c>
      <c r="I63" s="4">
        <v>0.4908820390701294</v>
      </c>
      <c r="J63" s="4">
        <v>0.4888157546520233</v>
      </c>
      <c r="K63" s="4">
        <v>0.4889772534370422</v>
      </c>
      <c r="L63" s="4">
        <v>0.4904693365097046</v>
      </c>
      <c r="M63" s="4">
        <v>0.4935034215450287</v>
      </c>
      <c r="N63" s="4">
        <v>0.4968968331813812</v>
      </c>
      <c r="O63" s="4">
        <v>0.500146746635437</v>
      </c>
      <c r="P63" s="4">
        <v>0.5036093592643738</v>
      </c>
      <c r="Q63" s="4">
        <v>0.5071101188659668</v>
      </c>
      <c r="R63" s="4">
        <v>0.5103690028190613</v>
      </c>
      <c r="S63" s="4">
        <v>0.5133746266365051</v>
      </c>
      <c r="T63" s="4">
        <v>0.5161136388778687</v>
      </c>
      <c r="U63" s="4">
        <v>0.5188741087913513</v>
      </c>
      <c r="V63" s="4">
        <v>0.521689236164093</v>
      </c>
      <c r="W63" s="4">
        <v>0.524433970451355</v>
      </c>
      <c r="X63" s="4">
        <v>0.5268548727035522</v>
      </c>
      <c r="Y63" s="4">
        <v>0.5293005704879761</v>
      </c>
      <c r="Z63" s="4">
        <v>0.531701385974884</v>
      </c>
      <c r="AA63" s="4">
        <v>0.5341315865516663</v>
      </c>
      <c r="AB63" s="4">
        <v>0.536515474319458</v>
      </c>
      <c r="AC63" s="4">
        <v>0.003684225576217282</v>
      </c>
    </row>
    <row r="64" spans="1:29" s="4" customFormat="1">
      <c r="A64" s="4" t="s">
        <v>36</v>
      </c>
      <c r="B64" s="4" t="s">
        <v>104</v>
      </c>
      <c r="C64" s="4">
        <v>0.5646915435791016</v>
      </c>
      <c r="D64" s="4">
        <v>0.5535667538642883</v>
      </c>
      <c r="E64" s="4">
        <v>0.5481417179107666</v>
      </c>
      <c r="F64" s="4">
        <v>0.5468648672103882</v>
      </c>
      <c r="G64" s="4">
        <v>0.544383704662323</v>
      </c>
      <c r="H64" s="4">
        <v>0.5325366258621216</v>
      </c>
      <c r="I64" s="4">
        <v>0.5199950337409973</v>
      </c>
      <c r="J64" s="4">
        <v>0.5097172260284424</v>
      </c>
      <c r="K64" s="4">
        <v>0.5008504390716553</v>
      </c>
      <c r="L64" s="4">
        <v>0.4940754473209381</v>
      </c>
      <c r="M64" s="4">
        <v>0.4887257218360901</v>
      </c>
      <c r="N64" s="4">
        <v>0.4843503832817078</v>
      </c>
      <c r="O64" s="4">
        <v>0.4803588390350342</v>
      </c>
      <c r="P64" s="4">
        <v>0.4755609035491943</v>
      </c>
      <c r="Q64" s="4">
        <v>0.4722405970096588</v>
      </c>
      <c r="R64" s="4">
        <v>0.4671964049339294</v>
      </c>
      <c r="S64" s="4">
        <v>0.4637251496315002</v>
      </c>
      <c r="T64" s="4">
        <v>0.4605992138385773</v>
      </c>
      <c r="U64" s="4">
        <v>0.4580308198928833</v>
      </c>
      <c r="V64" s="4">
        <v>0.4557179808616638</v>
      </c>
      <c r="W64" s="4">
        <v>0.453917533159256</v>
      </c>
      <c r="X64" s="4">
        <v>0.4524568319320679</v>
      </c>
      <c r="Y64" s="4">
        <v>0.4512782990932465</v>
      </c>
      <c r="Z64" s="4">
        <v>0.4503145515918732</v>
      </c>
      <c r="AA64" s="4">
        <v>0.4495993852615356</v>
      </c>
      <c r="AB64" s="4">
        <v>0.4492310285568237</v>
      </c>
      <c r="AC64" s="4">
        <v>-0.0091079627587205</v>
      </c>
    </row>
    <row r="65" spans="1:29" s="4" customFormat="1">
      <c r="A65" s="4" t="s">
        <v>37</v>
      </c>
      <c r="B65" s="4" t="s">
        <v>105</v>
      </c>
      <c r="C65" s="4">
        <v>0.3667477369308472</v>
      </c>
      <c r="D65" s="4">
        <v>0.3660092353820801</v>
      </c>
      <c r="E65" s="4">
        <v>0.3663434982299805</v>
      </c>
      <c r="F65" s="4">
        <v>0.367318332195282</v>
      </c>
      <c r="G65" s="4">
        <v>0.3677408397197723</v>
      </c>
      <c r="H65" s="4">
        <v>0.3666772544384003</v>
      </c>
      <c r="I65" s="4">
        <v>0.3655509352684021</v>
      </c>
      <c r="J65" s="4">
        <v>0.3650533556938171</v>
      </c>
      <c r="K65" s="4">
        <v>0.3651028573513031</v>
      </c>
      <c r="L65" s="4">
        <v>0.3658413887023926</v>
      </c>
      <c r="M65" s="4">
        <v>0.3670429587364197</v>
      </c>
      <c r="N65" s="4">
        <v>0.368475466966629</v>
      </c>
      <c r="O65" s="4">
        <v>0.3698747456073761</v>
      </c>
      <c r="P65" s="4">
        <v>0.3708077371120453</v>
      </c>
      <c r="Q65" s="4">
        <v>0.371963769197464</v>
      </c>
      <c r="R65" s="4">
        <v>0.3731351792812347</v>
      </c>
      <c r="S65" s="4">
        <v>0.3746233284473419</v>
      </c>
      <c r="T65" s="4">
        <v>0.3759368062019348</v>
      </c>
      <c r="U65" s="4">
        <v>0.3771573603153229</v>
      </c>
      <c r="V65" s="4">
        <v>0.3782593309879303</v>
      </c>
      <c r="W65" s="4">
        <v>0.379326730966568</v>
      </c>
      <c r="X65" s="4">
        <v>0.3803452253341675</v>
      </c>
      <c r="Y65" s="4">
        <v>0.3813160359859467</v>
      </c>
      <c r="Z65" s="4">
        <v>0.382257491350174</v>
      </c>
      <c r="AA65" s="4">
        <v>0.3831781446933746</v>
      </c>
      <c r="AB65" s="4">
        <v>0.3841046094894409</v>
      </c>
      <c r="AC65" s="4">
        <v>0.001851339201572655</v>
      </c>
    </row>
    <row r="66" spans="1:29" s="4" customFormat="1">
      <c r="A66" s="4" t="s">
        <v>38</v>
      </c>
      <c r="B66" s="4" t="s">
        <v>106</v>
      </c>
      <c r="C66" s="4">
        <v>0.3576977849006653</v>
      </c>
      <c r="D66" s="4">
        <v>0.4037257134914398</v>
      </c>
      <c r="E66" s="4">
        <v>0.45308518409729</v>
      </c>
      <c r="F66" s="4">
        <v>0.5041144490242004</v>
      </c>
      <c r="G66" s="4">
        <v>0.555946946144104</v>
      </c>
      <c r="H66" s="4">
        <v>0.608144998550415</v>
      </c>
      <c r="I66" s="4">
        <v>0.6603794097900391</v>
      </c>
      <c r="J66" s="4">
        <v>0.7137842178344727</v>
      </c>
      <c r="K66" s="4">
        <v>0.7682987451553345</v>
      </c>
      <c r="L66" s="4">
        <v>0.8240771889686584</v>
      </c>
      <c r="M66" s="4">
        <v>0.8808554410934448</v>
      </c>
      <c r="N66" s="4">
        <v>0.9379349946975708</v>
      </c>
      <c r="O66" s="4">
        <v>0.9949997067451477</v>
      </c>
      <c r="P66" s="4">
        <v>1.050771236419678</v>
      </c>
      <c r="Q66" s="4">
        <v>1.105830073356628</v>
      </c>
      <c r="R66" s="4">
        <v>1.159398198127747</v>
      </c>
      <c r="S66" s="4">
        <v>1.211378931999207</v>
      </c>
      <c r="T66" s="4">
        <v>1.260557293891907</v>
      </c>
      <c r="U66" s="4">
        <v>1.306913733482361</v>
      </c>
      <c r="V66" s="4">
        <v>1.349636912345886</v>
      </c>
      <c r="W66" s="4">
        <v>1.388980031013489</v>
      </c>
      <c r="X66" s="4">
        <v>1.424063801765442</v>
      </c>
      <c r="Y66" s="4">
        <v>1.454740166664124</v>
      </c>
      <c r="Z66" s="4">
        <v>1.480565071105957</v>
      </c>
      <c r="AA66" s="4">
        <v>1.501247525215149</v>
      </c>
      <c r="AB66" s="4">
        <v>1.519830346107483</v>
      </c>
      <c r="AC66" s="4">
        <v>0.05957366202753533</v>
      </c>
    </row>
    <row r="67" spans="1:29" s="4" customFormat="1">
      <c r="A67" s="4" t="s">
        <v>39</v>
      </c>
      <c r="B67" s="4" t="s">
        <v>107</v>
      </c>
      <c r="C67" s="4">
        <v>0.2169566601514816</v>
      </c>
      <c r="D67" s="4">
        <v>0.2117587029933929</v>
      </c>
      <c r="E67" s="4">
        <v>0.2071698606014252</v>
      </c>
      <c r="F67" s="4">
        <v>0.2027755081653595</v>
      </c>
      <c r="G67" s="4">
        <v>0.1983167231082916</v>
      </c>
      <c r="H67" s="4">
        <v>0.1939306855201721</v>
      </c>
      <c r="I67" s="4">
        <v>0.1896752864122391</v>
      </c>
      <c r="J67" s="4">
        <v>0.1854686290025711</v>
      </c>
      <c r="K67" s="4">
        <v>0.1821582317352295</v>
      </c>
      <c r="L67" s="4">
        <v>0.1794498264789581</v>
      </c>
      <c r="M67" s="4">
        <v>0.1769131422042847</v>
      </c>
      <c r="N67" s="4">
        <v>0.174973800778389</v>
      </c>
      <c r="O67" s="4">
        <v>0.1731674373149872</v>
      </c>
      <c r="P67" s="4">
        <v>0.171388253569603</v>
      </c>
      <c r="Q67" s="4">
        <v>0.1703320443630219</v>
      </c>
      <c r="R67" s="4">
        <v>0.1690087914466858</v>
      </c>
      <c r="S67" s="4">
        <v>0.1673875749111176</v>
      </c>
      <c r="T67" s="4">
        <v>0.1665212213993073</v>
      </c>
      <c r="U67" s="4">
        <v>0.1648445725440979</v>
      </c>
      <c r="V67" s="4">
        <v>0.1634556204080582</v>
      </c>
      <c r="W67" s="4">
        <v>0.1618338227272034</v>
      </c>
      <c r="X67" s="4">
        <v>0.1605757176876068</v>
      </c>
      <c r="Y67" s="4">
        <v>0.1584891676902771</v>
      </c>
      <c r="Z67" s="4">
        <v>0.1561656147241592</v>
      </c>
      <c r="AA67" s="4">
        <v>0.1536040604114532</v>
      </c>
      <c r="AB67" s="4">
        <v>0.1508037447929382</v>
      </c>
      <c r="AC67" s="4">
        <v>-0.01444341147566452</v>
      </c>
    </row>
    <row r="68" spans="1:29" s="4" customFormat="1">
      <c r="A68" s="4" t="s">
        <v>40</v>
      </c>
      <c r="B68" s="4" t="s">
        <v>122</v>
      </c>
      <c r="C68" s="4">
        <v>4.24517297744751</v>
      </c>
      <c r="D68" s="4">
        <v>4.373400688171387</v>
      </c>
      <c r="E68" s="4">
        <v>4.400594711303711</v>
      </c>
      <c r="F68" s="4">
        <v>4.407514095306396</v>
      </c>
      <c r="G68" s="4">
        <v>4.405548572540283</v>
      </c>
      <c r="H68" s="4">
        <v>4.400491714477539</v>
      </c>
      <c r="I68" s="4">
        <v>4.396733283996582</v>
      </c>
      <c r="J68" s="4">
        <v>4.395255088806152</v>
      </c>
      <c r="K68" s="4">
        <v>4.399480819702148</v>
      </c>
      <c r="L68" s="4">
        <v>4.404377460479736</v>
      </c>
      <c r="M68" s="4">
        <v>4.415350437164307</v>
      </c>
      <c r="N68" s="4">
        <v>4.430161476135254</v>
      </c>
      <c r="O68" s="4">
        <v>4.444674015045166</v>
      </c>
      <c r="P68" s="4">
        <v>4.461242198944092</v>
      </c>
      <c r="Q68" s="4">
        <v>4.477425098419189</v>
      </c>
      <c r="R68" s="4">
        <v>4.494003772735596</v>
      </c>
      <c r="S68" s="4">
        <v>4.509203910827637</v>
      </c>
      <c r="T68" s="4">
        <v>4.524136066436768</v>
      </c>
      <c r="U68" s="4">
        <v>4.539916038513184</v>
      </c>
      <c r="V68" s="4">
        <v>4.556291103363037</v>
      </c>
      <c r="W68" s="4">
        <v>4.5728440284729</v>
      </c>
      <c r="X68" s="4">
        <v>4.588531970977783</v>
      </c>
      <c r="Y68" s="4">
        <v>4.605051040649414</v>
      </c>
      <c r="Z68" s="4">
        <v>4.622458457946777</v>
      </c>
      <c r="AA68" s="4">
        <v>4.640451431274414</v>
      </c>
      <c r="AB68" s="4">
        <v>4.65967321395874</v>
      </c>
      <c r="AC68" s="4">
        <v>0.003733462170542046</v>
      </c>
    </row>
    <row r="69" spans="1:29" s="6" customFormat="1">
      <c r="A69" s="6" t="s">
        <v>41</v>
      </c>
      <c r="B69" s="6" t="s">
        <v>123</v>
      </c>
      <c r="C69" s="6">
        <v>9.900199890136719</v>
      </c>
      <c r="D69" s="6">
        <v>10.07955932617188</v>
      </c>
      <c r="E69" s="6">
        <v>10.16229724884033</v>
      </c>
      <c r="F69" s="6">
        <v>10.22087097167969</v>
      </c>
      <c r="G69" s="6">
        <v>10.24561977386475</v>
      </c>
      <c r="H69" s="6">
        <v>10.24297142028809</v>
      </c>
      <c r="I69" s="6">
        <v>10.2401762008667</v>
      </c>
      <c r="J69" s="6">
        <v>10.25203132629395</v>
      </c>
      <c r="K69" s="6">
        <v>10.28794574737549</v>
      </c>
      <c r="L69" s="6">
        <v>10.34178256988525</v>
      </c>
      <c r="M69" s="6">
        <v>10.41532039642334</v>
      </c>
      <c r="N69" s="6">
        <v>10.49718189239502</v>
      </c>
      <c r="O69" s="6">
        <v>10.57633781433105</v>
      </c>
      <c r="P69" s="6">
        <v>10.65065479278564</v>
      </c>
      <c r="Q69" s="6">
        <v>10.72912120819092</v>
      </c>
      <c r="R69" s="6">
        <v>10.80503177642822</v>
      </c>
      <c r="S69" s="6">
        <v>10.87965679168701</v>
      </c>
      <c r="T69" s="6">
        <v>10.9506664276123</v>
      </c>
      <c r="U69" s="6">
        <v>11.01963996887207</v>
      </c>
      <c r="V69" s="6">
        <v>11.0859899520874</v>
      </c>
      <c r="W69" s="6">
        <v>11.15027236938477</v>
      </c>
      <c r="X69" s="6">
        <v>11.20846939086914</v>
      </c>
      <c r="Y69" s="6">
        <v>11.26314449310303</v>
      </c>
      <c r="Z69" s="6">
        <v>11.31438827514648</v>
      </c>
      <c r="AA69" s="6">
        <v>11.36198711395264</v>
      </c>
      <c r="AB69" s="6">
        <v>11.40950870513916</v>
      </c>
      <c r="AC69" s="6">
        <v>0.005691823495518777</v>
      </c>
    </row>
    <row r="70" spans="1:29" s="4" customFormat="1">
      <c r="A70" s="4" t="s">
        <v>42</v>
      </c>
      <c r="B70" s="4" t="s">
        <v>124</v>
      </c>
      <c r="C70" s="4">
        <v>0.03188324719667435</v>
      </c>
      <c r="D70" s="4">
        <v>0.04233137890696526</v>
      </c>
      <c r="E70" s="4">
        <v>0.05608807504177094</v>
      </c>
      <c r="F70" s="4">
        <v>0.07659967988729477</v>
      </c>
      <c r="G70" s="4">
        <v>0.1044402346014977</v>
      </c>
      <c r="H70" s="4">
        <v>0.1532785445451736</v>
      </c>
      <c r="I70" s="4">
        <v>0.2171626836061478</v>
      </c>
      <c r="J70" s="4">
        <v>0.2999397814273834</v>
      </c>
      <c r="K70" s="4">
        <v>0.3872863948345184</v>
      </c>
      <c r="L70" s="4">
        <v>0.4767144024372101</v>
      </c>
      <c r="M70" s="4">
        <v>0.5638306736946106</v>
      </c>
      <c r="N70" s="4">
        <v>0.6474519371986389</v>
      </c>
      <c r="O70" s="4">
        <v>0.7279562950134277</v>
      </c>
      <c r="P70" s="4">
        <v>0.804671049118042</v>
      </c>
      <c r="Q70" s="4">
        <v>0.8780324459075928</v>
      </c>
      <c r="R70" s="4">
        <v>0.9474283456802368</v>
      </c>
      <c r="S70" s="4">
        <v>1.011473894119263</v>
      </c>
      <c r="T70" s="4">
        <v>1.070752501487732</v>
      </c>
      <c r="U70" s="4">
        <v>1.124366521835327</v>
      </c>
      <c r="V70" s="4">
        <v>1.17327356338501</v>
      </c>
      <c r="W70" s="4">
        <v>1.218684315681458</v>
      </c>
      <c r="X70" s="4">
        <v>1.259728789329529</v>
      </c>
      <c r="Y70" s="4">
        <v>1.29621946811676</v>
      </c>
      <c r="Z70" s="4">
        <v>1.328798055648804</v>
      </c>
      <c r="AA70" s="4">
        <v>1.357853293418884</v>
      </c>
      <c r="AB70" s="4">
        <v>1.383762717247009</v>
      </c>
      <c r="AC70" s="4">
        <v>0.1627864523539908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0.1786734461784363</v>
      </c>
      <c r="E71" s="4">
        <v>0.1948017776012421</v>
      </c>
      <c r="F71" s="4">
        <v>0.2025627791881561</v>
      </c>
      <c r="G71" s="4">
        <v>0.2085963785648346</v>
      </c>
      <c r="H71" s="4">
        <v>0.2145332992076874</v>
      </c>
      <c r="I71" s="4">
        <v>0.2251757383346558</v>
      </c>
      <c r="J71" s="4">
        <v>0.2305649667978287</v>
      </c>
      <c r="K71" s="4">
        <v>0.2359564006328583</v>
      </c>
      <c r="L71" s="4">
        <v>0.2385484874248505</v>
      </c>
      <c r="M71" s="4">
        <v>0.2407365888357162</v>
      </c>
      <c r="N71" s="4">
        <v>0.2443722635507584</v>
      </c>
      <c r="O71" s="4">
        <v>0.2487102597951889</v>
      </c>
      <c r="P71" s="4">
        <v>0.2586857974529266</v>
      </c>
      <c r="Q71" s="4">
        <v>0.2617365121841431</v>
      </c>
      <c r="R71" s="4">
        <v>0.2658076584339142</v>
      </c>
      <c r="S71" s="4">
        <v>0.2685937285423279</v>
      </c>
      <c r="T71" s="4">
        <v>0.2737833857536316</v>
      </c>
      <c r="U71" s="4">
        <v>0.2773935794830322</v>
      </c>
      <c r="V71" s="4">
        <v>0.2818936407566071</v>
      </c>
      <c r="W71" s="4">
        <v>0.2846305966377258</v>
      </c>
      <c r="X71" s="4">
        <v>0.288098007440567</v>
      </c>
      <c r="Y71" s="4">
        <v>0.291072815656662</v>
      </c>
      <c r="Z71" s="4">
        <v>0.2936270236968994</v>
      </c>
      <c r="AA71" s="4">
        <v>0.2961083054542542</v>
      </c>
      <c r="AB71" s="4">
        <v>0.2974874079227448</v>
      </c>
      <c r="AC71" s="4">
        <v>0.02524434122909636</v>
      </c>
    </row>
    <row r="72" spans="1:29" s="6" customFormat="1">
      <c r="A72" s="6" t="s">
        <v>44</v>
      </c>
      <c r="B72" s="6" t="s">
        <v>126</v>
      </c>
      <c r="C72" s="6">
        <v>9.772574424743652</v>
      </c>
      <c r="D72" s="6">
        <v>9.943217277526855</v>
      </c>
      <c r="E72" s="6">
        <v>10.02358436584473</v>
      </c>
      <c r="F72" s="6">
        <v>10.09490871429443</v>
      </c>
      <c r="G72" s="6">
        <v>10.14146423339844</v>
      </c>
      <c r="H72" s="6">
        <v>10.18171691894531</v>
      </c>
      <c r="I72" s="6">
        <v>10.23216342926025</v>
      </c>
      <c r="J72" s="6">
        <v>10.32140636444092</v>
      </c>
      <c r="K72" s="6">
        <v>10.43927574157715</v>
      </c>
      <c r="L72" s="6">
        <v>10.57994842529297</v>
      </c>
      <c r="M72" s="6">
        <v>10.73841381072998</v>
      </c>
      <c r="N72" s="6">
        <v>10.90026187896729</v>
      </c>
      <c r="O72" s="6">
        <v>11.05558395385742</v>
      </c>
      <c r="P72" s="6">
        <v>11.19664001464844</v>
      </c>
      <c r="Q72" s="6">
        <v>11.34541702270508</v>
      </c>
      <c r="R72" s="6">
        <v>11.48665237426758</v>
      </c>
      <c r="S72" s="6">
        <v>11.62253665924072</v>
      </c>
      <c r="T72" s="6">
        <v>11.74763488769531</v>
      </c>
      <c r="U72" s="6">
        <v>11.86661338806152</v>
      </c>
      <c r="V72" s="6">
        <v>11.977370262146</v>
      </c>
      <c r="W72" s="6">
        <v>12.08432579040527</v>
      </c>
      <c r="X72" s="6">
        <v>12.18009948730469</v>
      </c>
      <c r="Y72" s="6">
        <v>12.26829147338867</v>
      </c>
      <c r="Z72" s="6">
        <v>12.34955978393555</v>
      </c>
      <c r="AA72" s="6">
        <v>12.42373180389404</v>
      </c>
      <c r="AB72" s="6">
        <v>12.49578380584717</v>
      </c>
      <c r="AC72" s="6">
        <v>0.009880951697570195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6.905203819274902</v>
      </c>
      <c r="D74" s="6">
        <v>7.174263000488281</v>
      </c>
      <c r="E74" s="6">
        <v>6.663758754730225</v>
      </c>
      <c r="F74" s="6">
        <v>6.476523876190186</v>
      </c>
      <c r="G74" s="6">
        <v>6.474739074707031</v>
      </c>
      <c r="H74" s="6">
        <v>6.457585334777832</v>
      </c>
      <c r="I74" s="6">
        <v>6.37652063369751</v>
      </c>
      <c r="J74" s="6">
        <v>6.113202571868896</v>
      </c>
      <c r="K74" s="6">
        <v>6.059536457061768</v>
      </c>
      <c r="L74" s="6">
        <v>5.987375736236572</v>
      </c>
      <c r="M74" s="6">
        <v>5.974977970123291</v>
      </c>
      <c r="N74" s="6">
        <v>6.074014186859131</v>
      </c>
      <c r="O74" s="6">
        <v>6.197307109832764</v>
      </c>
      <c r="P74" s="6">
        <v>6.231990337371826</v>
      </c>
      <c r="Q74" s="6">
        <v>6.055854797363281</v>
      </c>
      <c r="R74" s="6">
        <v>6.110634326934814</v>
      </c>
      <c r="S74" s="6">
        <v>6.198949813842773</v>
      </c>
      <c r="T74" s="6">
        <v>6.279514312744141</v>
      </c>
      <c r="U74" s="6">
        <v>6.381664276123047</v>
      </c>
      <c r="V74" s="6">
        <v>6.423858165740967</v>
      </c>
      <c r="W74" s="6">
        <v>6.48469066619873</v>
      </c>
      <c r="X74" s="6">
        <v>6.525363445281982</v>
      </c>
      <c r="Y74" s="6">
        <v>6.599944591522217</v>
      </c>
      <c r="Z74" s="6">
        <v>6.680439472198486</v>
      </c>
      <c r="AA74" s="6">
        <v>6.771854877471924</v>
      </c>
      <c r="AB74" s="6">
        <v>6.814105987548828</v>
      </c>
      <c r="AC74" s="6">
        <v>-0.0005310761516342799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2.220250606536865</v>
      </c>
      <c r="D77" s="4">
        <v>2.18323278427124</v>
      </c>
      <c r="E77" s="4">
        <v>2.153705596923828</v>
      </c>
      <c r="F77" s="4">
        <v>2.125537872314453</v>
      </c>
      <c r="G77" s="4">
        <v>2.090772151947021</v>
      </c>
      <c r="H77" s="4">
        <v>2.051486253738403</v>
      </c>
      <c r="I77" s="4">
        <v>2.012086629867554</v>
      </c>
      <c r="J77" s="4">
        <v>1.969539403915405</v>
      </c>
      <c r="K77" s="4">
        <v>1.94107711315155</v>
      </c>
      <c r="L77" s="4">
        <v>1.917596220970154</v>
      </c>
      <c r="M77" s="4">
        <v>1.900883913040161</v>
      </c>
      <c r="N77" s="4">
        <v>1.888131141662598</v>
      </c>
      <c r="O77" s="4">
        <v>1.874367713928223</v>
      </c>
      <c r="P77" s="4">
        <v>1.857945799827576</v>
      </c>
      <c r="Q77" s="4">
        <v>1.836810111999512</v>
      </c>
      <c r="R77" s="4">
        <v>1.821469664573669</v>
      </c>
      <c r="S77" s="4">
        <v>1.805808305740356</v>
      </c>
      <c r="T77" s="4">
        <v>1.78952431678772</v>
      </c>
      <c r="U77" s="4">
        <v>1.77392590045929</v>
      </c>
      <c r="V77" s="4">
        <v>1.757479310035706</v>
      </c>
      <c r="W77" s="4">
        <v>1.741694331169128</v>
      </c>
      <c r="X77" s="4">
        <v>1.724482417106628</v>
      </c>
      <c r="Y77" s="4">
        <v>1.708269238471985</v>
      </c>
      <c r="Z77" s="4">
        <v>1.692426919937134</v>
      </c>
      <c r="AA77" s="4">
        <v>1.676973342895508</v>
      </c>
      <c r="AB77" s="4">
        <v>1.660636425018311</v>
      </c>
      <c r="AC77" s="4">
        <v>-0.01154955220740184</v>
      </c>
    </row>
    <row r="78" spans="1:29" s="4" customFormat="1">
      <c r="A78" s="4" t="s">
        <v>47</v>
      </c>
      <c r="B78" s="4" t="s">
        <v>100</v>
      </c>
      <c r="C78" s="4">
        <v>1.337345004081726</v>
      </c>
      <c r="D78" s="4">
        <v>1.397337317466736</v>
      </c>
      <c r="E78" s="4">
        <v>1.34730589389801</v>
      </c>
      <c r="F78" s="4">
        <v>1.335024237632751</v>
      </c>
      <c r="G78" s="4">
        <v>1.336945056915283</v>
      </c>
      <c r="H78" s="4">
        <v>1.332242250442505</v>
      </c>
      <c r="I78" s="4">
        <v>1.316364049911499</v>
      </c>
      <c r="J78" s="4">
        <v>1.282112598419189</v>
      </c>
      <c r="K78" s="4">
        <v>1.272013902664185</v>
      </c>
      <c r="L78" s="4">
        <v>1.264235734939575</v>
      </c>
      <c r="M78" s="4">
        <v>1.265302896499634</v>
      </c>
      <c r="N78" s="4">
        <v>1.278411507606506</v>
      </c>
      <c r="O78" s="4">
        <v>1.29350733757019</v>
      </c>
      <c r="P78" s="4">
        <v>1.29728889465332</v>
      </c>
      <c r="Q78" s="4">
        <v>1.283185958862305</v>
      </c>
      <c r="R78" s="4">
        <v>1.293292045593262</v>
      </c>
      <c r="S78" s="4">
        <v>1.308590292930603</v>
      </c>
      <c r="T78" s="4">
        <v>1.323676586151123</v>
      </c>
      <c r="U78" s="4">
        <v>1.341927528381348</v>
      </c>
      <c r="V78" s="4">
        <v>1.354864120483398</v>
      </c>
      <c r="W78" s="4">
        <v>1.371110200881958</v>
      </c>
      <c r="X78" s="4">
        <v>1.385989546775818</v>
      </c>
      <c r="Y78" s="4">
        <v>1.405216455459595</v>
      </c>
      <c r="Z78" s="4">
        <v>1.426152229309082</v>
      </c>
      <c r="AA78" s="4">
        <v>1.449679613113403</v>
      </c>
      <c r="AB78" s="4">
        <v>1.469577312469482</v>
      </c>
      <c r="AC78" s="4">
        <v>0.003778661553332174</v>
      </c>
    </row>
    <row r="79" spans="1:29" s="4" customFormat="1">
      <c r="A79" s="4" t="s">
        <v>48</v>
      </c>
      <c r="B79" s="4" t="s">
        <v>101</v>
      </c>
      <c r="C79" s="4">
        <v>0.4498079717159271</v>
      </c>
      <c r="D79" s="4">
        <v>0.4531198143959045</v>
      </c>
      <c r="E79" s="4">
        <v>0.4463309347629547</v>
      </c>
      <c r="F79" s="4">
        <v>0.4425019025802612</v>
      </c>
      <c r="G79" s="4">
        <v>0.4387767612934113</v>
      </c>
      <c r="H79" s="4">
        <v>0.4336137771606445</v>
      </c>
      <c r="I79" s="4">
        <v>0.4276126623153687</v>
      </c>
      <c r="J79" s="4">
        <v>0.4202765226364136</v>
      </c>
      <c r="K79" s="4">
        <v>0.4170933067798615</v>
      </c>
      <c r="L79" s="4">
        <v>0.4148804247379303</v>
      </c>
      <c r="M79" s="4">
        <v>0.4146316051483154</v>
      </c>
      <c r="N79" s="4">
        <v>0.4159371852874756</v>
      </c>
      <c r="O79" s="4">
        <v>0.4174133539199829</v>
      </c>
      <c r="P79" s="4">
        <v>0.4181968867778778</v>
      </c>
      <c r="Q79" s="4">
        <v>0.4173156917095184</v>
      </c>
      <c r="R79" s="4">
        <v>0.418521523475647</v>
      </c>
      <c r="S79" s="4">
        <v>0.4199267625808716</v>
      </c>
      <c r="T79" s="4">
        <v>0.4211417138576508</v>
      </c>
      <c r="U79" s="4">
        <v>0.4226250350475311</v>
      </c>
      <c r="V79" s="4">
        <v>0.4237792491912842</v>
      </c>
      <c r="W79" s="4">
        <v>0.4251296520233154</v>
      </c>
      <c r="X79" s="4">
        <v>0.4261756837368011</v>
      </c>
      <c r="Y79" s="4">
        <v>0.427590936422348</v>
      </c>
      <c r="Z79" s="4">
        <v>0.4290927648544312</v>
      </c>
      <c r="AA79" s="4">
        <v>0.4307443499565125</v>
      </c>
      <c r="AB79" s="4">
        <v>0.4320933222770691</v>
      </c>
      <c r="AC79" s="4">
        <v>-0.00160587613743568</v>
      </c>
    </row>
    <row r="80" spans="1:29" s="4" customFormat="1">
      <c r="A80" s="4" t="s">
        <v>49</v>
      </c>
      <c r="B80" s="4" t="s">
        <v>102</v>
      </c>
      <c r="C80" s="4">
        <v>1.801386833190918</v>
      </c>
      <c r="D80" s="4">
        <v>1.805791139602661</v>
      </c>
      <c r="E80" s="4">
        <v>1.741255044937134</v>
      </c>
      <c r="F80" s="4">
        <v>1.727043032646179</v>
      </c>
      <c r="G80" s="4">
        <v>1.731863975524902</v>
      </c>
      <c r="H80" s="4">
        <v>1.722819089889526</v>
      </c>
      <c r="I80" s="4">
        <v>1.698101043701172</v>
      </c>
      <c r="J80" s="4">
        <v>1.649192452430725</v>
      </c>
      <c r="K80" s="4">
        <v>1.631727695465088</v>
      </c>
      <c r="L80" s="4">
        <v>1.616768360137939</v>
      </c>
      <c r="M80" s="4">
        <v>1.612924337387085</v>
      </c>
      <c r="N80" s="4">
        <v>1.624675035476685</v>
      </c>
      <c r="O80" s="4">
        <v>1.638767719268799</v>
      </c>
      <c r="P80" s="4">
        <v>1.638084173202515</v>
      </c>
      <c r="Q80" s="4">
        <v>1.614439964294434</v>
      </c>
      <c r="R80" s="4">
        <v>1.62112283706665</v>
      </c>
      <c r="S80" s="4">
        <v>1.634185075759888</v>
      </c>
      <c r="T80" s="4">
        <v>1.646142959594727</v>
      </c>
      <c r="U80" s="4">
        <v>1.661404371261597</v>
      </c>
      <c r="V80" s="4">
        <v>1.669846177101135</v>
      </c>
      <c r="W80" s="4">
        <v>1.681554794311523</v>
      </c>
      <c r="X80" s="4">
        <v>1.691900491714478</v>
      </c>
      <c r="Y80" s="4">
        <v>1.707331418991089</v>
      </c>
      <c r="Z80" s="4">
        <v>1.724549531936646</v>
      </c>
      <c r="AA80" s="4">
        <v>1.744195103645325</v>
      </c>
      <c r="AB80" s="4">
        <v>1.759066581726074</v>
      </c>
      <c r="AC80" s="4">
        <v>-0.0009504885616993253</v>
      </c>
    </row>
    <row r="81" spans="1:29" s="4" customFormat="1">
      <c r="A81" s="4" t="s">
        <v>50</v>
      </c>
      <c r="B81" s="4" t="s">
        <v>103</v>
      </c>
      <c r="C81" s="4">
        <v>0.6012325882911682</v>
      </c>
      <c r="D81" s="4">
        <v>0.6062222719192505</v>
      </c>
      <c r="E81" s="4">
        <v>0.5997546315193176</v>
      </c>
      <c r="F81" s="4">
        <v>0.5958338975906372</v>
      </c>
      <c r="G81" s="4">
        <v>0.5915871262550354</v>
      </c>
      <c r="H81" s="4">
        <v>0.5854623913764954</v>
      </c>
      <c r="I81" s="4">
        <v>0.5785666108131409</v>
      </c>
      <c r="J81" s="4">
        <v>0.5702061057090759</v>
      </c>
      <c r="K81" s="4">
        <v>0.5670750737190247</v>
      </c>
      <c r="L81" s="4">
        <v>0.5653005838394165</v>
      </c>
      <c r="M81" s="4">
        <v>0.566008985042572</v>
      </c>
      <c r="N81" s="4">
        <v>0.568494975566864</v>
      </c>
      <c r="O81" s="4">
        <v>0.571091890335083</v>
      </c>
      <c r="P81" s="4">
        <v>0.5728052258491516</v>
      </c>
      <c r="Q81" s="4">
        <v>0.5724278092384338</v>
      </c>
      <c r="R81" s="4">
        <v>0.5744861960411072</v>
      </c>
      <c r="S81" s="4">
        <v>0.5767802000045776</v>
      </c>
      <c r="T81" s="4">
        <v>0.5787625312805176</v>
      </c>
      <c r="U81" s="4">
        <v>0.5810441970825195</v>
      </c>
      <c r="V81" s="4">
        <v>0.582846999168396</v>
      </c>
      <c r="W81" s="4">
        <v>0.5848197340965271</v>
      </c>
      <c r="X81" s="4">
        <v>0.5863512754440308</v>
      </c>
      <c r="Y81" s="4">
        <v>0.5882881283760071</v>
      </c>
      <c r="Z81" s="4">
        <v>0.5902878046035767</v>
      </c>
      <c r="AA81" s="4">
        <v>0.592462420463562</v>
      </c>
      <c r="AB81" s="4">
        <v>0.5941972732543945</v>
      </c>
      <c r="AC81" s="4">
        <v>-0.0004707086912992819</v>
      </c>
    </row>
    <row r="82" spans="1:29" s="4" customFormat="1">
      <c r="A82" s="4" t="s">
        <v>51</v>
      </c>
      <c r="B82" s="4" t="s">
        <v>104</v>
      </c>
      <c r="C82" s="4">
        <v>1.316561937332153</v>
      </c>
      <c r="D82" s="4">
        <v>1.284315347671509</v>
      </c>
      <c r="E82" s="4">
        <v>1.211114645004272</v>
      </c>
      <c r="F82" s="4">
        <v>1.179647922515869</v>
      </c>
      <c r="G82" s="4">
        <v>1.164731621742249</v>
      </c>
      <c r="H82" s="4">
        <v>1.128729701042175</v>
      </c>
      <c r="I82" s="4">
        <v>1.085614204406738</v>
      </c>
      <c r="J82" s="4">
        <v>1.03027617931366</v>
      </c>
      <c r="K82" s="4">
        <v>0.9963322877883911</v>
      </c>
      <c r="L82" s="4">
        <v>0.9653375148773193</v>
      </c>
      <c r="M82" s="4">
        <v>0.942446231842041</v>
      </c>
      <c r="N82" s="4">
        <v>0.9303317070007324</v>
      </c>
      <c r="O82" s="4">
        <v>0.9211717844009399</v>
      </c>
      <c r="P82" s="4">
        <v>0.9051897525787354</v>
      </c>
      <c r="Q82" s="4">
        <v>0.8782140612602234</v>
      </c>
      <c r="R82" s="4">
        <v>0.8645530939102173</v>
      </c>
      <c r="S82" s="4">
        <v>0.8563430309295654</v>
      </c>
      <c r="T82" s="4">
        <v>0.8487482070922852</v>
      </c>
      <c r="U82" s="4">
        <v>0.8440263271331787</v>
      </c>
      <c r="V82" s="4">
        <v>0.83665531873703</v>
      </c>
      <c r="W82" s="4">
        <v>0.8316987156867981</v>
      </c>
      <c r="X82" s="4">
        <v>0.8266306519508362</v>
      </c>
      <c r="Y82" s="4">
        <v>0.8244963884353638</v>
      </c>
      <c r="Z82" s="4">
        <v>0.8234452605247498</v>
      </c>
      <c r="AA82" s="4">
        <v>0.8237851858139038</v>
      </c>
      <c r="AB82" s="4">
        <v>0.8221905827522278</v>
      </c>
      <c r="AC82" s="4">
        <v>-0.01865605286437955</v>
      </c>
    </row>
    <row r="83" spans="1:29" s="4" customFormat="1">
      <c r="A83" s="4" t="s">
        <v>52</v>
      </c>
      <c r="B83" s="4" t="s">
        <v>105</v>
      </c>
      <c r="C83" s="4">
        <v>0.8550617694854736</v>
      </c>
      <c r="D83" s="4">
        <v>0.8491681814193726</v>
      </c>
      <c r="E83" s="4">
        <v>0.8094329833984375</v>
      </c>
      <c r="F83" s="4">
        <v>0.7923462390899658</v>
      </c>
      <c r="G83" s="4">
        <v>0.7867968678474426</v>
      </c>
      <c r="H83" s="4">
        <v>0.7771850228309631</v>
      </c>
      <c r="I83" s="4">
        <v>0.7631751298904419</v>
      </c>
      <c r="J83" s="4">
        <v>0.7378714084625244</v>
      </c>
      <c r="K83" s="4">
        <v>0.7262921929359436</v>
      </c>
      <c r="L83" s="4">
        <v>0.7147904634475708</v>
      </c>
      <c r="M83" s="4">
        <v>0.7077963352203369</v>
      </c>
      <c r="N83" s="4">
        <v>0.7077611684799194</v>
      </c>
      <c r="O83" s="4">
        <v>0.7092993259429932</v>
      </c>
      <c r="P83" s="4">
        <v>0.7058010101318359</v>
      </c>
      <c r="Q83" s="4">
        <v>0.6917317509651184</v>
      </c>
      <c r="R83" s="4">
        <v>0.6904915571212769</v>
      </c>
      <c r="S83" s="4">
        <v>0.6918021440505981</v>
      </c>
      <c r="T83" s="4">
        <v>0.6927404403686523</v>
      </c>
      <c r="U83" s="4">
        <v>0.6949985027313232</v>
      </c>
      <c r="V83" s="4">
        <v>0.6944484710693359</v>
      </c>
      <c r="W83" s="4">
        <v>0.6950283050537109</v>
      </c>
      <c r="X83" s="4">
        <v>0.6948840618133545</v>
      </c>
      <c r="Y83" s="4">
        <v>0.6966736316680908</v>
      </c>
      <c r="Z83" s="4">
        <v>0.6989961266517639</v>
      </c>
      <c r="AA83" s="4">
        <v>0.702083945274353</v>
      </c>
      <c r="AB83" s="4">
        <v>0.7029950618743896</v>
      </c>
      <c r="AC83" s="4">
        <v>-0.007802356116380249</v>
      </c>
    </row>
    <row r="84" spans="1:29" s="4" customFormat="1">
      <c r="A84" s="4" t="s">
        <v>53</v>
      </c>
      <c r="B84" s="4" t="s">
        <v>106</v>
      </c>
      <c r="C84" s="4">
        <v>0.8339620232582092</v>
      </c>
      <c r="D84" s="4">
        <v>0.9366731643676758</v>
      </c>
      <c r="E84" s="4">
        <v>1.00108790397644</v>
      </c>
      <c r="F84" s="4">
        <v>1.087430596351624</v>
      </c>
      <c r="G84" s="4">
        <v>1.18947172164917</v>
      </c>
      <c r="H84" s="4">
        <v>1.288984298706055</v>
      </c>
      <c r="I84" s="4">
        <v>1.378700256347656</v>
      </c>
      <c r="J84" s="4">
        <v>1.442750692367554</v>
      </c>
      <c r="K84" s="4">
        <v>1.528362154960632</v>
      </c>
      <c r="L84" s="4">
        <v>1.610103487968445</v>
      </c>
      <c r="M84" s="4">
        <v>1.698619246482849</v>
      </c>
      <c r="N84" s="4">
        <v>1.801569104194641</v>
      </c>
      <c r="O84" s="4">
        <v>1.908085346221924</v>
      </c>
      <c r="P84" s="4">
        <v>2.000053644180298</v>
      </c>
      <c r="Q84" s="4">
        <v>2.056484699249268</v>
      </c>
      <c r="R84" s="4">
        <v>2.145481586456299</v>
      </c>
      <c r="S84" s="4">
        <v>2.237005710601807</v>
      </c>
      <c r="T84" s="4">
        <v>2.322834491729736</v>
      </c>
      <c r="U84" s="4">
        <v>2.408286809921265</v>
      </c>
      <c r="V84" s="4">
        <v>2.477806568145752</v>
      </c>
      <c r="W84" s="4">
        <v>2.544984102249146</v>
      </c>
      <c r="X84" s="4">
        <v>2.601739406585693</v>
      </c>
      <c r="Y84" s="4">
        <v>2.657845497131348</v>
      </c>
      <c r="Z84" s="4">
        <v>2.707361698150635</v>
      </c>
      <c r="AA84" s="4">
        <v>2.750683307647705</v>
      </c>
      <c r="AB84" s="4">
        <v>2.781620502471924</v>
      </c>
      <c r="AC84" s="4">
        <v>0.04936376606053083</v>
      </c>
    </row>
    <row r="85" spans="1:29" s="4" customFormat="1">
      <c r="A85" s="4" t="s">
        <v>54</v>
      </c>
      <c r="B85" s="4" t="s">
        <v>107</v>
      </c>
      <c r="C85" s="4">
        <v>0.5058281421661377</v>
      </c>
      <c r="D85" s="4">
        <v>0.4912956655025482</v>
      </c>
      <c r="E85" s="4">
        <v>0.4577400982379913</v>
      </c>
      <c r="F85" s="4">
        <v>0.4374091625213623</v>
      </c>
      <c r="G85" s="4">
        <v>0.4243069291114807</v>
      </c>
      <c r="H85" s="4">
        <v>0.4110427498817444</v>
      </c>
      <c r="I85" s="4">
        <v>0.3959925770759583</v>
      </c>
      <c r="J85" s="4">
        <v>0.3748821914196014</v>
      </c>
      <c r="K85" s="4">
        <v>0.3623639345169067</v>
      </c>
      <c r="L85" s="4">
        <v>0.3506137430667877</v>
      </c>
      <c r="M85" s="4">
        <v>0.3411548137664795</v>
      </c>
      <c r="N85" s="4">
        <v>0.3360866010189056</v>
      </c>
      <c r="O85" s="4">
        <v>0.332078754901886</v>
      </c>
      <c r="P85" s="4">
        <v>0.3262229561805725</v>
      </c>
      <c r="Q85" s="4">
        <v>0.3167622685432434</v>
      </c>
      <c r="R85" s="4">
        <v>0.3127530217170715</v>
      </c>
      <c r="S85" s="4">
        <v>0.3091080486774445</v>
      </c>
      <c r="T85" s="4">
        <v>0.3068493902683258</v>
      </c>
      <c r="U85" s="4">
        <v>0.303763747215271</v>
      </c>
      <c r="V85" s="4">
        <v>0.3000891208648682</v>
      </c>
      <c r="W85" s="4">
        <v>0.2965229749679565</v>
      </c>
      <c r="X85" s="4">
        <v>0.2933689951896667</v>
      </c>
      <c r="Y85" s="4">
        <v>0.2895635366439819</v>
      </c>
      <c r="Z85" s="4">
        <v>0.2855644822120667</v>
      </c>
      <c r="AA85" s="4">
        <v>0.2814433574676514</v>
      </c>
      <c r="AB85" s="4">
        <v>0.2760036885738373</v>
      </c>
      <c r="AC85" s="4">
        <v>-0.02394008844526141</v>
      </c>
    </row>
    <row r="86" spans="1:29" s="4" customFormat="1">
      <c r="A86" s="4" t="s">
        <v>55</v>
      </c>
      <c r="B86" s="4" t="s">
        <v>122</v>
      </c>
      <c r="C86" s="4">
        <v>6.840158462524414</v>
      </c>
      <c r="D86" s="4">
        <v>7.188868522644043</v>
      </c>
      <c r="E86" s="4">
        <v>6.98797607421875</v>
      </c>
      <c r="F86" s="4">
        <v>6.882608413696289</v>
      </c>
      <c r="G86" s="4">
        <v>6.841464996337891</v>
      </c>
      <c r="H86" s="4">
        <v>6.790566444396973</v>
      </c>
      <c r="I86" s="4">
        <v>6.714437484741211</v>
      </c>
      <c r="J86" s="4">
        <v>6.568829536437988</v>
      </c>
      <c r="K86" s="4">
        <v>6.505529403686523</v>
      </c>
      <c r="L86" s="4">
        <v>6.43525505065918</v>
      </c>
      <c r="M86" s="4">
        <v>6.394610404968262</v>
      </c>
      <c r="N86" s="4">
        <v>6.397972106933594</v>
      </c>
      <c r="O86" s="4">
        <v>6.410915851593018</v>
      </c>
      <c r="P86" s="4">
        <v>6.401675224304199</v>
      </c>
      <c r="Q86" s="4">
        <v>6.329098701477051</v>
      </c>
      <c r="R86" s="4">
        <v>6.331568717956543</v>
      </c>
      <c r="S86" s="4">
        <v>6.344322204589844</v>
      </c>
      <c r="T86" s="4">
        <v>6.356655120849609</v>
      </c>
      <c r="U86" s="4">
        <v>6.378818511962891</v>
      </c>
      <c r="V86" s="4">
        <v>6.386524200439453</v>
      </c>
      <c r="W86" s="4">
        <v>6.401827812194824</v>
      </c>
      <c r="X86" s="4">
        <v>6.412781715393066</v>
      </c>
      <c r="Y86" s="4">
        <v>6.436542987823486</v>
      </c>
      <c r="Z86" s="4">
        <v>6.465226173400879</v>
      </c>
      <c r="AA86" s="4">
        <v>6.499575614929199</v>
      </c>
      <c r="AB86" s="4">
        <v>6.5235276222229</v>
      </c>
      <c r="AC86" s="4">
        <v>-0.001894028956004434</v>
      </c>
    </row>
    <row r="87" spans="1:29" s="6" customFormat="1">
      <c r="A87" s="6" t="s">
        <v>56</v>
      </c>
      <c r="B87" s="6" t="s">
        <v>129</v>
      </c>
      <c r="C87" s="6">
        <v>16.7615966796875</v>
      </c>
      <c r="D87" s="6">
        <v>17.19602394104004</v>
      </c>
      <c r="E87" s="6">
        <v>16.75570297241211</v>
      </c>
      <c r="F87" s="6">
        <v>16.60538482666016</v>
      </c>
      <c r="G87" s="6">
        <v>16.59671783447266</v>
      </c>
      <c r="H87" s="6">
        <v>16.52213287353516</v>
      </c>
      <c r="I87" s="6">
        <v>16.37065124511719</v>
      </c>
      <c r="J87" s="6">
        <v>16.04593658447266</v>
      </c>
      <c r="K87" s="6">
        <v>15.94786643981934</v>
      </c>
      <c r="L87" s="6">
        <v>15.85488128662109</v>
      </c>
      <c r="M87" s="6">
        <v>15.84437847137451</v>
      </c>
      <c r="N87" s="6">
        <v>15.94937038421631</v>
      </c>
      <c r="O87" s="6">
        <v>16.07669830322266</v>
      </c>
      <c r="P87" s="6">
        <v>16.12326431274414</v>
      </c>
      <c r="Q87" s="6">
        <v>15.99647045135498</v>
      </c>
      <c r="R87" s="6">
        <v>16.07374000549316</v>
      </c>
      <c r="S87" s="6">
        <v>16.18387222290039</v>
      </c>
      <c r="T87" s="6">
        <v>16.28707504272461</v>
      </c>
      <c r="U87" s="6">
        <v>16.41082000732422</v>
      </c>
      <c r="V87" s="6">
        <v>16.48433876037598</v>
      </c>
      <c r="W87" s="6">
        <v>16.57437133789062</v>
      </c>
      <c r="X87" s="6">
        <v>16.64430618286133</v>
      </c>
      <c r="Y87" s="6">
        <v>16.74181747436523</v>
      </c>
      <c r="Z87" s="6">
        <v>16.84310150146484</v>
      </c>
      <c r="AA87" s="6">
        <v>16.95162582397461</v>
      </c>
      <c r="AB87" s="6">
        <v>17.02190971374512</v>
      </c>
      <c r="AC87" s="6">
        <v>0.0006166285631907797</v>
      </c>
    </row>
    <row r="88" spans="1:29" s="4" customFormat="1">
      <c r="A88" s="4" t="s">
        <v>57</v>
      </c>
      <c r="B88" s="4" t="s">
        <v>124</v>
      </c>
      <c r="C88" s="4">
        <v>0.07569084316492081</v>
      </c>
      <c r="D88" s="4">
        <v>0.1001274287700653</v>
      </c>
      <c r="E88" s="4">
        <v>0.1264401376247406</v>
      </c>
      <c r="F88" s="4">
        <v>0.1686119139194489</v>
      </c>
      <c r="G88" s="4">
        <v>0.2280818223953247</v>
      </c>
      <c r="H88" s="4">
        <v>0.3317039012908936</v>
      </c>
      <c r="I88" s="4">
        <v>0.4632095098495483</v>
      </c>
      <c r="J88" s="4">
        <v>0.6192357540130615</v>
      </c>
      <c r="K88" s="4">
        <v>0.7869025468826294</v>
      </c>
      <c r="L88" s="4">
        <v>0.950991153717041</v>
      </c>
      <c r="M88" s="4">
        <v>1.109750151634216</v>
      </c>
      <c r="N88" s="4">
        <v>1.269277334213257</v>
      </c>
      <c r="O88" s="4">
        <v>1.424902677536011</v>
      </c>
      <c r="P88" s="4">
        <v>1.564051270484924</v>
      </c>
      <c r="Q88" s="4">
        <v>1.666538119316101</v>
      </c>
      <c r="R88" s="4">
        <v>1.789354562759399</v>
      </c>
      <c r="S88" s="4">
        <v>1.906208992004395</v>
      </c>
      <c r="T88" s="4">
        <v>2.013855218887329</v>
      </c>
      <c r="U88" s="4">
        <v>2.114850521087646</v>
      </c>
      <c r="V88" s="4">
        <v>2.198782920837402</v>
      </c>
      <c r="W88" s="4">
        <v>2.279276371002197</v>
      </c>
      <c r="X88" s="4">
        <v>2.349256038665771</v>
      </c>
      <c r="Y88" s="4">
        <v>2.417491436004639</v>
      </c>
      <c r="Z88" s="4">
        <v>2.480523824691772</v>
      </c>
      <c r="AA88" s="4">
        <v>2.540069580078125</v>
      </c>
      <c r="AB88" s="4">
        <v>2.585469245910645</v>
      </c>
      <c r="AC88" s="4">
        <v>0.1517012582855624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0.1786734461784363</v>
      </c>
      <c r="E89" s="4">
        <v>0.1948017776012421</v>
      </c>
      <c r="F89" s="4">
        <v>0.2025627791881561</v>
      </c>
      <c r="G89" s="4">
        <v>0.2085963785648346</v>
      </c>
      <c r="H89" s="4">
        <v>0.2145332992076874</v>
      </c>
      <c r="I89" s="4">
        <v>0.2251757383346558</v>
      </c>
      <c r="J89" s="4">
        <v>0.2305649667978287</v>
      </c>
      <c r="K89" s="4">
        <v>0.2359564006328583</v>
      </c>
      <c r="L89" s="4">
        <v>0.2385484874248505</v>
      </c>
      <c r="M89" s="4">
        <v>0.2407365888357162</v>
      </c>
      <c r="N89" s="4">
        <v>0.2443722635507584</v>
      </c>
      <c r="O89" s="4">
        <v>0.2487102597951889</v>
      </c>
      <c r="P89" s="4">
        <v>0.2586857974529266</v>
      </c>
      <c r="Q89" s="4">
        <v>0.2617365121841431</v>
      </c>
      <c r="R89" s="4">
        <v>0.2658076584339142</v>
      </c>
      <c r="S89" s="4">
        <v>0.2685937285423279</v>
      </c>
      <c r="T89" s="4">
        <v>0.2737833857536316</v>
      </c>
      <c r="U89" s="4">
        <v>0.2773935794830322</v>
      </c>
      <c r="V89" s="4">
        <v>0.2818936407566071</v>
      </c>
      <c r="W89" s="4">
        <v>0.2846305966377258</v>
      </c>
      <c r="X89" s="4">
        <v>0.288098007440567</v>
      </c>
      <c r="Y89" s="4">
        <v>0.291072815656662</v>
      </c>
      <c r="Z89" s="4">
        <v>0.2936270236968994</v>
      </c>
      <c r="AA89" s="4">
        <v>0.2961083054542542</v>
      </c>
      <c r="AB89" s="4">
        <v>0.2974874079227448</v>
      </c>
      <c r="AC89" s="4">
        <v>0.02524434122909636</v>
      </c>
    </row>
    <row r="90" spans="1:29" s="6" customFormat="1">
      <c r="A90" s="6" t="s">
        <v>59</v>
      </c>
      <c r="B90" s="6" t="s">
        <v>130</v>
      </c>
      <c r="C90" s="6">
        <v>16.67778015136719</v>
      </c>
      <c r="D90" s="6">
        <v>17.11747932434082</v>
      </c>
      <c r="E90" s="6">
        <v>16.68734169006348</v>
      </c>
      <c r="F90" s="6">
        <v>16.57143402099609</v>
      </c>
      <c r="G90" s="6">
        <v>16.61620330810547</v>
      </c>
      <c r="H90" s="6">
        <v>16.63930320739746</v>
      </c>
      <c r="I90" s="6">
        <v>16.60868453979492</v>
      </c>
      <c r="J90" s="6">
        <v>16.43460845947266</v>
      </c>
      <c r="K90" s="6">
        <v>16.49881362915039</v>
      </c>
      <c r="L90" s="6">
        <v>16.56732368469238</v>
      </c>
      <c r="M90" s="6">
        <v>16.71339225769043</v>
      </c>
      <c r="N90" s="6">
        <v>16.97427558898926</v>
      </c>
      <c r="O90" s="6">
        <v>17.25288963317871</v>
      </c>
      <c r="P90" s="6">
        <v>17.42862892150879</v>
      </c>
      <c r="Q90" s="6">
        <v>17.40127182006836</v>
      </c>
      <c r="R90" s="6">
        <v>17.59728622436523</v>
      </c>
      <c r="S90" s="6">
        <v>17.82148742675781</v>
      </c>
      <c r="T90" s="6">
        <v>18.02714729309082</v>
      </c>
      <c r="U90" s="6">
        <v>18.24827766418457</v>
      </c>
      <c r="V90" s="6">
        <v>18.4012279510498</v>
      </c>
      <c r="W90" s="6">
        <v>18.56901741027832</v>
      </c>
      <c r="X90" s="6">
        <v>18.70546531677246</v>
      </c>
      <c r="Y90" s="6">
        <v>18.86823654174805</v>
      </c>
      <c r="Z90" s="6">
        <v>19.02999877929688</v>
      </c>
      <c r="AA90" s="6">
        <v>19.19558715820312</v>
      </c>
      <c r="AB90" s="6">
        <v>19.30989265441895</v>
      </c>
      <c r="AC90" s="6">
        <v>0.005878822196687894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0.06333534419536591</v>
      </c>
      <c r="E93" s="4">
        <v>0.06387889385223389</v>
      </c>
      <c r="F93" s="4">
        <v>0.06253848224878311</v>
      </c>
      <c r="G93" s="4">
        <v>0.06185459345579147</v>
      </c>
      <c r="H93" s="4">
        <v>0.06199340522289276</v>
      </c>
      <c r="I93" s="4">
        <v>0.0617838017642498</v>
      </c>
      <c r="J93" s="4">
        <v>0.0613829530775547</v>
      </c>
      <c r="K93" s="4">
        <v>0.05883697792887688</v>
      </c>
      <c r="L93" s="4">
        <v>0.05862736701965332</v>
      </c>
      <c r="M93" s="4">
        <v>0.05874983593821526</v>
      </c>
      <c r="N93" s="4">
        <v>0.05824711918830872</v>
      </c>
      <c r="O93" s="4">
        <v>0.05801834166049957</v>
      </c>
      <c r="P93" s="4">
        <v>0.05793893709778786</v>
      </c>
      <c r="Q93" s="4">
        <v>0.05761874839663506</v>
      </c>
      <c r="R93" s="4">
        <v>0.05573796853423119</v>
      </c>
      <c r="S93" s="4">
        <v>0.05557728931307793</v>
      </c>
      <c r="T93" s="4">
        <v>0.05527685210108757</v>
      </c>
      <c r="U93" s="4">
        <v>0.05476565286517143</v>
      </c>
      <c r="V93" s="4">
        <v>0.05449406802654266</v>
      </c>
      <c r="W93" s="4">
        <v>0.05405739694833755</v>
      </c>
      <c r="X93" s="4">
        <v>0.05383123829960823</v>
      </c>
      <c r="Y93" s="4">
        <v>0.05342419818043709</v>
      </c>
      <c r="Z93" s="4">
        <v>0.05334952101111412</v>
      </c>
      <c r="AA93" s="4">
        <v>0.05338861793279648</v>
      </c>
      <c r="AB93" s="4">
        <v>0.05339778587222099</v>
      </c>
      <c r="AC93" s="4">
        <v>-0.008135119107923527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0.2063649743795395</v>
      </c>
      <c r="H94" s="4">
        <v>0.2122608125209808</v>
      </c>
      <c r="I94" s="4">
        <v>0.2227768748998642</v>
      </c>
      <c r="J94" s="4">
        <v>0.2281010746955872</v>
      </c>
      <c r="K94" s="4">
        <v>0.2334098219871521</v>
      </c>
      <c r="L94" s="4">
        <v>0.2359786182641983</v>
      </c>
      <c r="M94" s="4">
        <v>0.2381374686956406</v>
      </c>
      <c r="N94" s="4">
        <v>0.2417377978563309</v>
      </c>
      <c r="O94" s="4">
        <v>0.2460340261459351</v>
      </c>
      <c r="P94" s="4">
        <v>0.2558607459068298</v>
      </c>
      <c r="Q94" s="4">
        <v>0.2588655650615692</v>
      </c>
      <c r="R94" s="4">
        <v>0.2628832161426544</v>
      </c>
      <c r="S94" s="4">
        <v>0.2656442224979401</v>
      </c>
      <c r="T94" s="4">
        <v>0.270762026309967</v>
      </c>
      <c r="U94" s="4">
        <v>0.2743215560913086</v>
      </c>
      <c r="V94" s="4">
        <v>0.2787656188011169</v>
      </c>
      <c r="W94" s="4">
        <v>0.2814663350582123</v>
      </c>
      <c r="X94" s="4">
        <v>0.2848959267139435</v>
      </c>
      <c r="Y94" s="4">
        <v>0.2878325581550598</v>
      </c>
      <c r="Z94" s="4">
        <v>0.2903614044189453</v>
      </c>
      <c r="AA94" s="4">
        <v>0.2928121089935303</v>
      </c>
      <c r="AB94" s="4">
        <v>0.294177383184433</v>
      </c>
      <c r="AC94" s="4">
        <v>0.02528611927334823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0.002527377102524042</v>
      </c>
      <c r="E95" s="4">
        <v>0.002532307058572769</v>
      </c>
      <c r="F95" s="4">
        <v>0.002532827900722623</v>
      </c>
      <c r="G95" s="4">
        <v>0.002537164138630033</v>
      </c>
      <c r="H95" s="4">
        <v>0.002541510155424476</v>
      </c>
      <c r="I95" s="4">
        <v>0.002551504876464605</v>
      </c>
      <c r="J95" s="4">
        <v>0.002555095823481679</v>
      </c>
      <c r="K95" s="4">
        <v>0.002557802712544799</v>
      </c>
      <c r="L95" s="4">
        <v>0.002558221574872732</v>
      </c>
      <c r="M95" s="4">
        <v>0.002558449981734157</v>
      </c>
      <c r="N95" s="4">
        <v>0.002558820880949497</v>
      </c>
      <c r="O95" s="4">
        <v>0.002561546396464109</v>
      </c>
      <c r="P95" s="4">
        <v>0.002567361807450652</v>
      </c>
      <c r="Q95" s="4">
        <v>0.002568464260548353</v>
      </c>
      <c r="R95" s="4">
        <v>0.002569828880950809</v>
      </c>
      <c r="S95" s="4">
        <v>0.002570513868704438</v>
      </c>
      <c r="T95" s="4">
        <v>0.002574699698016047</v>
      </c>
      <c r="U95" s="4">
        <v>0.002576429164037108</v>
      </c>
      <c r="V95" s="4">
        <v>0.002577926032245159</v>
      </c>
      <c r="W95" s="4">
        <v>0.002579414518550038</v>
      </c>
      <c r="X95" s="4">
        <v>0.002580152126029134</v>
      </c>
      <c r="Y95" s="4">
        <v>0.002581013133749366</v>
      </c>
      <c r="Z95" s="4">
        <v>0.002581541193649173</v>
      </c>
      <c r="AA95" s="4">
        <v>0.002582488115876913</v>
      </c>
      <c r="AB95" s="4">
        <v>0.002582697663456202</v>
      </c>
      <c r="AC95" s="4">
        <v>0.0009159095737041323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0.2424009591341019</v>
      </c>
      <c r="E96" s="6">
        <v>0.2590570449829102</v>
      </c>
      <c r="F96" s="6">
        <v>0.2654604017734528</v>
      </c>
      <c r="G96" s="6">
        <v>0.270756721496582</v>
      </c>
      <c r="H96" s="6">
        <v>0.2767957150936127</v>
      </c>
      <c r="I96" s="6">
        <v>0.2871121764183044</v>
      </c>
      <c r="J96" s="6">
        <v>0.2920391261577606</v>
      </c>
      <c r="K96" s="6">
        <v>0.2948046028614044</v>
      </c>
      <c r="L96" s="6">
        <v>0.2971642017364502</v>
      </c>
      <c r="M96" s="6">
        <v>0.2994457483291626</v>
      </c>
      <c r="N96" s="6">
        <v>0.3025437593460083</v>
      </c>
      <c r="O96" s="6">
        <v>0.3066138923168182</v>
      </c>
      <c r="P96" s="6">
        <v>0.3163670301437378</v>
      </c>
      <c r="Q96" s="6">
        <v>0.3190527558326721</v>
      </c>
      <c r="R96" s="6">
        <v>0.3211910128593445</v>
      </c>
      <c r="S96" s="6">
        <v>0.3237920105457306</v>
      </c>
      <c r="T96" s="6">
        <v>0.3286135792732239</v>
      </c>
      <c r="U96" s="6">
        <v>0.3316636383533478</v>
      </c>
      <c r="V96" s="6">
        <v>0.3358376324176788</v>
      </c>
      <c r="W96" s="6">
        <v>0.3381031453609467</v>
      </c>
      <c r="X96" s="6">
        <v>0.3413073420524597</v>
      </c>
      <c r="Y96" s="6">
        <v>0.3438377678394318</v>
      </c>
      <c r="Z96" s="6">
        <v>0.3462924659252167</v>
      </c>
      <c r="AA96" s="6">
        <v>0.3487832248210907</v>
      </c>
      <c r="AB96" s="6">
        <v>0.3501578569412231</v>
      </c>
      <c r="AC96" s="6">
        <v>0.01774164608591944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3989.572265625</v>
      </c>
      <c r="D108" s="9">
        <v>3910.10595703125</v>
      </c>
      <c r="E108" s="9">
        <v>3891.6015625</v>
      </c>
      <c r="F108" s="9">
        <v>3872.8251953125</v>
      </c>
      <c r="G108" s="9">
        <v>3853.715576171875</v>
      </c>
      <c r="H108" s="9">
        <v>3835.1279296875</v>
      </c>
      <c r="I108" s="9">
        <v>3816.111328125</v>
      </c>
      <c r="J108" s="9">
        <v>3797.1376953125</v>
      </c>
      <c r="K108" s="9">
        <v>3778.5009765625</v>
      </c>
      <c r="L108" s="9">
        <v>3759.552734375</v>
      </c>
      <c r="M108" s="9">
        <v>3740.7109375</v>
      </c>
      <c r="N108" s="9">
        <v>3722.160888671875</v>
      </c>
      <c r="O108" s="9">
        <v>3703.157470703125</v>
      </c>
      <c r="P108" s="9">
        <v>3684.65234375</v>
      </c>
      <c r="Q108" s="9">
        <v>3666.06494140625</v>
      </c>
      <c r="R108" s="9">
        <v>3647.55615234375</v>
      </c>
      <c r="S108" s="9">
        <v>3628.5244140625</v>
      </c>
      <c r="T108" s="9">
        <v>3610.19921875</v>
      </c>
      <c r="U108" s="9">
        <v>3591.732177734375</v>
      </c>
      <c r="V108" s="9">
        <v>3572.9052734375</v>
      </c>
      <c r="W108" s="9">
        <v>3554.652587890625</v>
      </c>
      <c r="X108" s="9">
        <v>3536.15771484375</v>
      </c>
      <c r="Y108" s="9">
        <v>3517.5849609375</v>
      </c>
      <c r="Z108" s="9">
        <v>3499.5966796875</v>
      </c>
      <c r="AA108" s="9">
        <v>3481.78857421875</v>
      </c>
      <c r="AB108" s="9">
        <v>3464.1162109375</v>
      </c>
      <c r="AC108" s="9">
        <v>-0.005633133475973495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1516.423583984375</v>
      </c>
      <c r="D120" s="9">
        <v>1589.852905273438</v>
      </c>
      <c r="E120" s="9">
        <v>1602.154052734375</v>
      </c>
      <c r="F120" s="9">
        <v>1614.68994140625</v>
      </c>
      <c r="G120" s="9">
        <v>1626.874267578125</v>
      </c>
      <c r="H120" s="9">
        <v>1639.42919921875</v>
      </c>
      <c r="I120" s="9">
        <v>1652.126586914062</v>
      </c>
      <c r="J120" s="9">
        <v>1664.94091796875</v>
      </c>
      <c r="K120" s="9">
        <v>1677.306884765625</v>
      </c>
      <c r="L120" s="9">
        <v>1689.963012695312</v>
      </c>
      <c r="M120" s="9">
        <v>1702.697631835938</v>
      </c>
      <c r="N120" s="9">
        <v>1715.52587890625</v>
      </c>
      <c r="O120" s="9">
        <v>1728.397705078125</v>
      </c>
      <c r="P120" s="9">
        <v>1741.199096679688</v>
      </c>
      <c r="Q120" s="9">
        <v>1753.922607421875</v>
      </c>
      <c r="R120" s="9">
        <v>1766.92138671875</v>
      </c>
      <c r="S120" s="9">
        <v>1779.796142578125</v>
      </c>
      <c r="T120" s="9">
        <v>1792.711669921875</v>
      </c>
      <c r="U120" s="9">
        <v>1805.81201171875</v>
      </c>
      <c r="V120" s="9">
        <v>1818.522705078125</v>
      </c>
      <c r="W120" s="9">
        <v>1831.7783203125</v>
      </c>
      <c r="X120" s="9">
        <v>1844.803100585938</v>
      </c>
      <c r="Y120" s="9">
        <v>1857.8740234375</v>
      </c>
      <c r="Z120" s="9">
        <v>1870.785278320312</v>
      </c>
      <c r="AA120" s="9">
        <v>1883.8203125</v>
      </c>
      <c r="AB120" s="9">
        <v>1896.469848632812</v>
      </c>
      <c r="AC120" s="9">
        <v>0.008985712344454111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2026-03-24T16:10:00Z</dcterms:created>
  <dcterms:modified xsi:type="dcterms:W3CDTF">2026-03-24T16:10:00Z</dcterms:modified>
</cp:coreProperties>
</file>