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<sst xmlns="http://schemas.openxmlformats.org/spreadsheetml/2006/main" count="54" uniqueCount="47">
  <si>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</si>
  <si>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</si>
  <si>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</si>
  <si>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</si>
  <si>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</si>
  <si>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</si>
  <si>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</si>
  <si>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</si>
  <si>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</si>
  <si>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</si>
  <si>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</si>
  <si>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</si>
  <si>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highztc.d021826b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</si>
  <si>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</si>
  <si>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</si>
  <si>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</si>
  <si>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</si>
  <si>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</si>
  <si>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</si>
  <si>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</si>
  <si>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</si>
  <si>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</si>
  <si>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</si>
  <si>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</si>
  <si>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</si>
  <si>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</si>
  <si>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</si>
  <si>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</si>
  <si>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</t>
  </si>
  <si>
    <t>run highztc.d021826b.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</si>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</sst>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12</v>
      </c>
    </row>
    <row r="2" spans="1:29" s="2" customFormat="1"/>
    <row r="3" spans="1:29" s="2" customFormat="1">
      <c r="C3" s="2" t="s">
        <v>35</v>
      </c>
      <c r="D3" s="2" t="s">
        <v>39</v>
      </c>
    </row>
    <row r="4" spans="1:29" s="2" customFormat="1">
      <c r="C4" s="2" t="s">
        <v>36</v>
      </c>
      <c r="D4" s="2" t="s">
        <v>40</v>
      </c>
      <c r="F4" s="2" t="s">
        <v>43</v>
      </c>
    </row>
    <row r="5" spans="1:29" s="2" customFormat="1">
      <c r="C5" s="2" t="s">
        <v>37</v>
      </c>
      <c r="D5" s="2" t="s">
        <v>41</v>
      </c>
    </row>
    <row r="6" spans="1:29" s="2" customFormat="1">
      <c r="C6" s="2" t="s">
        <v>38</v>
      </c>
      <c r="E6" s="2" t="s">
        <v>42</v>
      </c>
    </row>
    <row r="7" spans="1:29" s="3" customFormat="1">
      <c r="B7" s="3" t="s">
        <v>13</v>
      </c>
    </row>
    <row r="8" spans="1:29" s="4" customFormat="1">
      <c r="B8" s="4" t="s">
        <v>14</v>
      </c>
    </row>
    <row r="9" spans="1:29" s="2" customFormat="1">
      <c r="AC9" s="2" t="s">
        <v>44</v>
      </c>
    </row>
    <row r="10" spans="1:29" s="5" customFormat="1">
      <c r="B10" s="5" t="s">
        <v>15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45</v>
      </c>
    </row>
    <row r="11" spans="1:29" s="4" customFormat="1"/>
    <row r="12" spans="1:29" s="6" customFormat="1">
      <c r="B12" s="6" t="s">
        <v>16</v>
      </c>
    </row>
    <row r="13" spans="1:29" s="4" customFormat="1"/>
    <row r="14" spans="1:29" s="4" customFormat="1">
      <c r="B14" s="4" t="s">
        <v>17</v>
      </c>
    </row>
    <row r="15" spans="1:29" s="2" customFormat="1">
      <c r="A15" s="2" t="s">
        <v>0</v>
      </c>
      <c r="B15" s="2" t="s">
        <v>18</v>
      </c>
      <c r="C15" s="2">
        <v>43.2673454284668</v>
      </c>
      <c r="D15" s="2">
        <v>43.04613494873047</v>
      </c>
      <c r="E15" s="2">
        <v>42.81774520874023</v>
      </c>
      <c r="F15" s="2">
        <v>42.5590705871582</v>
      </c>
      <c r="G15" s="2">
        <v>42.29313659667969</v>
      </c>
      <c r="H15" s="2">
        <v>42.02481460571289</v>
      </c>
      <c r="I15" s="2">
        <v>41.6209716796875</v>
      </c>
      <c r="J15" s="2">
        <v>41.21712875366211</v>
      </c>
      <c r="K15" s="2">
        <v>40.81328964233398</v>
      </c>
      <c r="L15" s="2">
        <v>40.15634918212891</v>
      </c>
      <c r="M15" s="2">
        <v>39.46672439575195</v>
      </c>
      <c r="N15" s="2">
        <v>38.76913070678711</v>
      </c>
      <c r="O15" s="2">
        <v>37.90412902832031</v>
      </c>
      <c r="P15" s="2">
        <v>37.06942367553711</v>
      </c>
      <c r="Q15" s="2">
        <v>36.02115631103516</v>
      </c>
      <c r="R15" s="2">
        <v>34.91470336914062</v>
      </c>
      <c r="S15" s="2">
        <v>33.94375991821289</v>
      </c>
      <c r="T15" s="2">
        <v>32.85324478149414</v>
      </c>
      <c r="U15" s="2">
        <v>31.76273155212402</v>
      </c>
      <c r="V15" s="2">
        <v>31.01021194458008</v>
      </c>
      <c r="W15" s="2">
        <v>30.4187183380127</v>
      </c>
      <c r="X15" s="2">
        <v>29.84316635131836</v>
      </c>
      <c r="Y15" s="2">
        <v>29.44219779968262</v>
      </c>
      <c r="Z15" s="2">
        <v>29.04122543334961</v>
      </c>
      <c r="AA15" s="2">
        <v>28.86106872558594</v>
      </c>
      <c r="AB15" s="2">
        <v>28.74149322509766</v>
      </c>
      <c r="AC15" s="2">
        <v>-0.01622912013512812</v>
      </c>
    </row>
    <row r="16" spans="1:29" s="2" customFormat="1">
      <c r="A16" s="2" t="s">
        <v>1</v>
      </c>
      <c r="B16" s="2" t="s">
        <v>19</v>
      </c>
      <c r="C16" s="2">
        <v>226.3606719970703</v>
      </c>
      <c r="D16" s="2">
        <v>251.9522247314453</v>
      </c>
      <c r="E16" s="2">
        <v>217.5514831542969</v>
      </c>
      <c r="F16" s="2">
        <v>246.372802734375</v>
      </c>
      <c r="G16" s="2">
        <v>236.4695434570312</v>
      </c>
      <c r="H16" s="2">
        <v>244.3406829833984</v>
      </c>
      <c r="I16" s="2">
        <v>283.7405395507812</v>
      </c>
      <c r="J16" s="2">
        <v>293.0841979980469</v>
      </c>
      <c r="K16" s="2">
        <v>300.1310729980469</v>
      </c>
      <c r="L16" s="2">
        <v>376.2301330566406</v>
      </c>
      <c r="M16" s="2">
        <v>390.4198913574219</v>
      </c>
      <c r="N16" s="2">
        <v>402.7774963378906</v>
      </c>
      <c r="O16" s="2">
        <v>402.8944091796875</v>
      </c>
      <c r="P16" s="2">
        <v>389.6047668457031</v>
      </c>
      <c r="Q16" s="2">
        <v>416.2158203125</v>
      </c>
      <c r="R16" s="2">
        <v>428.7772827148438</v>
      </c>
      <c r="S16" s="2">
        <v>414.3399963378906</v>
      </c>
      <c r="T16" s="2">
        <v>411.1643981933594</v>
      </c>
      <c r="U16" s="2">
        <v>406.3522033691406</v>
      </c>
      <c r="V16" s="2">
        <v>407.7395629882812</v>
      </c>
      <c r="W16" s="2">
        <v>417.8423461914062</v>
      </c>
      <c r="X16" s="2">
        <v>414.9522399902344</v>
      </c>
      <c r="Y16" s="2">
        <v>423.7238464355469</v>
      </c>
      <c r="Z16" s="2">
        <v>423.3919067382812</v>
      </c>
      <c r="AA16" s="2">
        <v>464.4649047851562</v>
      </c>
      <c r="AB16" s="2">
        <v>438.8501586914062</v>
      </c>
      <c r="AC16" s="2">
        <v>0.02683487726288325</v>
      </c>
    </row>
    <row r="17" spans="1:29" s="7" customFormat="1">
      <c r="A17" s="7" t="s">
        <v>2</v>
      </c>
      <c r="B17" s="7" t="s">
        <v>20</v>
      </c>
      <c r="C17" s="7">
        <v>269.6280212402344</v>
      </c>
      <c r="D17" s="7">
        <v>294.9983520507812</v>
      </c>
      <c r="E17" s="7">
        <v>260.3692321777344</v>
      </c>
      <c r="F17" s="7">
        <v>288.931884765625</v>
      </c>
      <c r="G17" s="7">
        <v>278.7626647949219</v>
      </c>
      <c r="H17" s="7">
        <v>286.3655090332031</v>
      </c>
      <c r="I17" s="7">
        <v>325.3615112304688</v>
      </c>
      <c r="J17" s="7">
        <v>334.3013305664062</v>
      </c>
      <c r="K17" s="7">
        <v>340.9443664550781</v>
      </c>
      <c r="L17" s="7">
        <v>416.386474609375</v>
      </c>
      <c r="M17" s="7">
        <v>429.8866271972656</v>
      </c>
      <c r="N17" s="7">
        <v>441.5466003417969</v>
      </c>
      <c r="O17" s="7">
        <v>440.7985229492188</v>
      </c>
      <c r="P17" s="7">
        <v>426.6741943359375</v>
      </c>
      <c r="Q17" s="7">
        <v>452.2369995117188</v>
      </c>
      <c r="R17" s="7">
        <v>463.6919555664062</v>
      </c>
      <c r="S17" s="7">
        <v>448.2837524414062</v>
      </c>
      <c r="T17" s="7">
        <v>444.0176391601562</v>
      </c>
      <c r="U17" s="7">
        <v>438.1149291992188</v>
      </c>
      <c r="V17" s="7">
        <v>438.749755859375</v>
      </c>
      <c r="W17" s="7">
        <v>448.2610473632812</v>
      </c>
      <c r="X17" s="7">
        <v>444.79541015625</v>
      </c>
      <c r="Y17" s="7">
        <v>453.166015625</v>
      </c>
      <c r="Z17" s="7">
        <v>452.43310546875</v>
      </c>
      <c r="AA17" s="7">
        <v>493.3259582519531</v>
      </c>
      <c r="AB17" s="7">
        <v>467.5916442871094</v>
      </c>
      <c r="AC17" s="7">
        <v>0.02226635791058973</v>
      </c>
    </row>
    <row r="18" spans="1:29" s="4" customFormat="1"/>
    <row r="19" spans="1:29" s="4" customFormat="1">
      <c r="B19" s="4" t="s">
        <v>21</v>
      </c>
    </row>
    <row r="20" spans="1:29" s="2" customFormat="1">
      <c r="A20" s="2" t="s">
        <v>3</v>
      </c>
      <c r="B20" s="2" t="s">
        <v>18</v>
      </c>
      <c r="C20" s="2">
        <v>3673.37451171875</v>
      </c>
      <c r="D20" s="2">
        <v>3654.593994140625</v>
      </c>
      <c r="E20" s="2">
        <v>3635.204345703125</v>
      </c>
      <c r="F20" s="2">
        <v>3613.242431640625</v>
      </c>
      <c r="G20" s="2">
        <v>3590.664794921875</v>
      </c>
      <c r="H20" s="2">
        <v>3567.88427734375</v>
      </c>
      <c r="I20" s="2">
        <v>3533.598388671875</v>
      </c>
      <c r="J20" s="2">
        <v>3499.312744140625</v>
      </c>
      <c r="K20" s="2">
        <v>3465.0263671875</v>
      </c>
      <c r="L20" s="2">
        <v>3409.252685546875</v>
      </c>
      <c r="M20" s="2">
        <v>3350.7041015625</v>
      </c>
      <c r="N20" s="2">
        <v>3291.478759765625</v>
      </c>
      <c r="O20" s="2">
        <v>3218.041015625</v>
      </c>
      <c r="P20" s="2">
        <v>3147.174560546875</v>
      </c>
      <c r="Q20" s="2">
        <v>3058.17724609375</v>
      </c>
      <c r="R20" s="2">
        <v>2964.239990234375</v>
      </c>
      <c r="S20" s="2">
        <v>2881.807373046875</v>
      </c>
      <c r="T20" s="2">
        <v>2789.223388671875</v>
      </c>
      <c r="U20" s="2">
        <v>2696.63916015625</v>
      </c>
      <c r="V20" s="2">
        <v>2632.750732421875</v>
      </c>
      <c r="W20" s="2">
        <v>2582.533203125</v>
      </c>
      <c r="X20" s="2">
        <v>2533.669189453125</v>
      </c>
      <c r="Y20" s="2">
        <v>2499.627197265625</v>
      </c>
      <c r="Z20" s="2">
        <v>2465.584716796875</v>
      </c>
      <c r="AA20" s="2">
        <v>2450.289306640625</v>
      </c>
      <c r="AB20" s="2">
        <v>2440.1376953125</v>
      </c>
      <c r="AC20" s="2">
        <v>-0.01622911569446484</v>
      </c>
    </row>
    <row r="21" spans="1:29" s="2" customFormat="1">
      <c r="A21" s="2" t="s">
        <v>4</v>
      </c>
      <c r="B21" s="2" t="s">
        <v>19</v>
      </c>
      <c r="C21" s="2">
        <v>8614.9990234375</v>
      </c>
      <c r="D21" s="2">
        <v>6966.20556640625</v>
      </c>
      <c r="E21" s="2">
        <v>8586.5888671875</v>
      </c>
      <c r="F21" s="2">
        <v>9494.69921875</v>
      </c>
      <c r="G21" s="2">
        <v>10151.498046875</v>
      </c>
      <c r="H21" s="2">
        <v>11215.5166015625</v>
      </c>
      <c r="I21" s="2">
        <v>13349.8095703125</v>
      </c>
      <c r="J21" s="2">
        <v>15600.63671875</v>
      </c>
      <c r="K21" s="2">
        <v>15395.474609375</v>
      </c>
      <c r="L21" s="2">
        <v>20640.515625</v>
      </c>
      <c r="M21" s="2">
        <v>20610.25390625</v>
      </c>
      <c r="N21" s="2">
        <v>21668.890625</v>
      </c>
      <c r="O21" s="2">
        <v>22160.384765625</v>
      </c>
      <c r="P21" s="2">
        <v>19249.966796875</v>
      </c>
      <c r="Q21" s="2">
        <v>19953.796875</v>
      </c>
      <c r="R21" s="2">
        <v>20244.009765625</v>
      </c>
      <c r="S21" s="2">
        <v>19787.17578125</v>
      </c>
      <c r="T21" s="2">
        <v>19822.658203125</v>
      </c>
      <c r="U21" s="2">
        <v>19629.91796875</v>
      </c>
      <c r="V21" s="2">
        <v>19654.7421875</v>
      </c>
      <c r="W21" s="2">
        <v>20147.232421875</v>
      </c>
      <c r="X21" s="2">
        <v>19927.94140625</v>
      </c>
      <c r="Y21" s="2">
        <v>20218.830078125</v>
      </c>
      <c r="Z21" s="2">
        <v>19963.21484375</v>
      </c>
      <c r="AA21" s="2">
        <v>21804.08203125</v>
      </c>
      <c r="AB21" s="2">
        <v>19473.126953125</v>
      </c>
      <c r="AC21" s="2">
        <v>0.03315913144699434</v>
      </c>
    </row>
    <row r="22" spans="1:29" s="7" customFormat="1">
      <c r="A22" s="7" t="s">
        <v>5</v>
      </c>
      <c r="B22" s="7" t="s">
        <v>20</v>
      </c>
      <c r="C22" s="7">
        <v>12288.373046875</v>
      </c>
      <c r="D22" s="7">
        <v>10620.7998046875</v>
      </c>
      <c r="E22" s="7">
        <v>12221.79296875</v>
      </c>
      <c r="F22" s="7">
        <v>13107.94140625</v>
      </c>
      <c r="G22" s="7">
        <v>13742.1630859375</v>
      </c>
      <c r="H22" s="7">
        <v>14783.400390625</v>
      </c>
      <c r="I22" s="7">
        <v>16883.408203125</v>
      </c>
      <c r="J22" s="7">
        <v>19099.94921875</v>
      </c>
      <c r="K22" s="7">
        <v>18860.5</v>
      </c>
      <c r="L22" s="7">
        <v>24049.767578125</v>
      </c>
      <c r="M22" s="7">
        <v>23960.95703125</v>
      </c>
      <c r="N22" s="7">
        <v>24960.369140625</v>
      </c>
      <c r="O22" s="7">
        <v>25378.42578125</v>
      </c>
      <c r="P22" s="7">
        <v>22397.140625</v>
      </c>
      <c r="Q22" s="7">
        <v>23011.974609375</v>
      </c>
      <c r="R22" s="7">
        <v>23208.25</v>
      </c>
      <c r="S22" s="7">
        <v>22668.982421875</v>
      </c>
      <c r="T22" s="7">
        <v>22611.880859375</v>
      </c>
      <c r="U22" s="7">
        <v>22326.556640625</v>
      </c>
      <c r="V22" s="7">
        <v>22287.4921875</v>
      </c>
      <c r="W22" s="7">
        <v>22729.765625</v>
      </c>
      <c r="X22" s="7">
        <v>22461.611328125</v>
      </c>
      <c r="Y22" s="7">
        <v>22718.45703125</v>
      </c>
      <c r="Z22" s="7">
        <v>22428.798828125</v>
      </c>
      <c r="AA22" s="7">
        <v>24254.37109375</v>
      </c>
      <c r="AB22" s="7">
        <v>21913.265625</v>
      </c>
      <c r="AC22" s="7">
        <v>0.02340729565799271</v>
      </c>
    </row>
    <row r="23" spans="1:29" s="4" customFormat="1"/>
    <row r="24" spans="1:29" s="6" customFormat="1">
      <c r="B24" s="6" t="s">
        <v>22</v>
      </c>
    </row>
    <row r="25" spans="1:29" s="4" customFormat="1"/>
    <row r="26" spans="1:29" s="4" customFormat="1">
      <c r="B26" s="4" t="s">
        <v>23</v>
      </c>
    </row>
    <row r="27" spans="1:29" s="4" customFormat="1">
      <c r="A27" s="4" t="s">
        <v>6</v>
      </c>
      <c r="B27" s="4" t="s">
        <v>18</v>
      </c>
      <c r="C27" s="4">
        <v>16.43744087219238</v>
      </c>
      <c r="D27" s="4">
        <v>16.43744087219238</v>
      </c>
      <c r="E27" s="4">
        <v>36.33455657958984</v>
      </c>
      <c r="F27" s="4">
        <v>36.33455657958984</v>
      </c>
      <c r="G27" s="4">
        <v>36.27078247070312</v>
      </c>
      <c r="H27" s="4">
        <v>36.20700836181641</v>
      </c>
      <c r="I27" s="4">
        <v>36.14323425292969</v>
      </c>
      <c r="J27" s="4">
        <v>36.07946395874023</v>
      </c>
      <c r="K27" s="4">
        <v>36.01568984985352</v>
      </c>
      <c r="L27" s="4">
        <v>35.95191955566406</v>
      </c>
      <c r="M27" s="4">
        <v>35.88814544677734</v>
      </c>
      <c r="N27" s="4">
        <v>35.54536819458008</v>
      </c>
      <c r="O27" s="4">
        <v>35.48159408569336</v>
      </c>
      <c r="P27" s="4">
        <v>35.41782379150391</v>
      </c>
      <c r="Q27" s="4">
        <v>35.41782379150391</v>
      </c>
      <c r="R27" s="4">
        <v>35.41782379150391</v>
      </c>
      <c r="S27" s="4">
        <v>35.41782379150391</v>
      </c>
      <c r="T27" s="4">
        <v>35.41782379150391</v>
      </c>
      <c r="U27" s="4">
        <v>26.6490592956543</v>
      </c>
      <c r="V27" s="4">
        <v>26.6490592956543</v>
      </c>
      <c r="W27" s="4">
        <v>26.6490592956543</v>
      </c>
      <c r="X27" s="4">
        <v>26.6490592956543</v>
      </c>
      <c r="Y27" s="4">
        <v>26.6490592956543</v>
      </c>
      <c r="Z27" s="4">
        <v>26.6490592956543</v>
      </c>
      <c r="AA27" s="4">
        <v>26.6490592956543</v>
      </c>
      <c r="AB27" s="4">
        <v>26.6490592956543</v>
      </c>
      <c r="AC27" s="4">
        <v>0.01951567443965652</v>
      </c>
    </row>
    <row r="28" spans="1:29" s="4" customFormat="1">
      <c r="A28" s="4" t="s">
        <v>7</v>
      </c>
      <c r="B28" s="4" t="s">
        <v>19</v>
      </c>
      <c r="C28" s="4">
        <v>25.67179107666016</v>
      </c>
      <c r="D28" s="4">
        <v>32.6417121887207</v>
      </c>
      <c r="E28" s="4">
        <v>39.08843612670898</v>
      </c>
      <c r="F28" s="4">
        <v>50.67783737182617</v>
      </c>
      <c r="G28" s="4">
        <v>56.61433029174805</v>
      </c>
      <c r="H28" s="4">
        <v>64.61289215087891</v>
      </c>
      <c r="I28" s="4">
        <v>65.84224700927734</v>
      </c>
      <c r="J28" s="4">
        <v>69.55535125732422</v>
      </c>
      <c r="K28" s="4">
        <v>69.61515808105469</v>
      </c>
      <c r="L28" s="4">
        <v>72.17584991455078</v>
      </c>
      <c r="M28" s="4">
        <v>73.656005859375</v>
      </c>
      <c r="N28" s="4">
        <v>72.54959869384766</v>
      </c>
      <c r="O28" s="4">
        <v>72.16498565673828</v>
      </c>
      <c r="P28" s="4">
        <v>71.39021301269531</v>
      </c>
      <c r="Q28" s="4">
        <v>70.63347625732422</v>
      </c>
      <c r="R28" s="4">
        <v>71.15706634521484</v>
      </c>
      <c r="S28" s="4">
        <v>70.60958862304688</v>
      </c>
      <c r="T28" s="4">
        <v>69.85246276855469</v>
      </c>
      <c r="U28" s="4">
        <v>72.02015686035156</v>
      </c>
      <c r="V28" s="4">
        <v>70.93524932861328</v>
      </c>
      <c r="W28" s="4">
        <v>70.25658416748047</v>
      </c>
      <c r="X28" s="4">
        <v>65.89136505126953</v>
      </c>
      <c r="Y28" s="4">
        <v>63.1281623840332</v>
      </c>
      <c r="Z28" s="4">
        <v>60.61025238037109</v>
      </c>
      <c r="AA28" s="4">
        <v>57.85442352294922</v>
      </c>
      <c r="AB28" s="4">
        <v>55.02402496337891</v>
      </c>
      <c r="AC28" s="4">
        <v>0.0309648235360569</v>
      </c>
    </row>
    <row r="29" spans="1:29" s="6" customFormat="1">
      <c r="A29" s="6" t="s">
        <v>8</v>
      </c>
      <c r="B29" s="6" t="s">
        <v>24</v>
      </c>
      <c r="C29" s="6">
        <v>42.10923004150391</v>
      </c>
      <c r="D29" s="6">
        <v>49.07915115356445</v>
      </c>
      <c r="E29" s="6">
        <v>75.42298889160156</v>
      </c>
      <c r="F29" s="6">
        <v>87.01239776611328</v>
      </c>
      <c r="G29" s="6">
        <v>92.88511657714844</v>
      </c>
      <c r="H29" s="6">
        <v>100.8199005126953</v>
      </c>
      <c r="I29" s="6">
        <v>101.985481262207</v>
      </c>
      <c r="J29" s="6">
        <v>105.6348190307617</v>
      </c>
      <c r="K29" s="6">
        <v>105.6308517456055</v>
      </c>
      <c r="L29" s="6">
        <v>108.1277694702148</v>
      </c>
      <c r="M29" s="6">
        <v>109.5441436767578</v>
      </c>
      <c r="N29" s="6">
        <v>108.0949630737305</v>
      </c>
      <c r="O29" s="6">
        <v>107.6465835571289</v>
      </c>
      <c r="P29" s="6">
        <v>106.8080368041992</v>
      </c>
      <c r="Q29" s="6">
        <v>106.0513000488281</v>
      </c>
      <c r="R29" s="6">
        <v>106.5748901367188</v>
      </c>
      <c r="S29" s="6">
        <v>106.0274124145508</v>
      </c>
      <c r="T29" s="6">
        <v>105.2702865600586</v>
      </c>
      <c r="U29" s="6">
        <v>98.66921997070312</v>
      </c>
      <c r="V29" s="6">
        <v>97.58430480957031</v>
      </c>
      <c r="W29" s="6">
        <v>96.90564727783203</v>
      </c>
      <c r="X29" s="6">
        <v>92.54042816162109</v>
      </c>
      <c r="Y29" s="6">
        <v>89.7772216796875</v>
      </c>
      <c r="Z29" s="6">
        <v>87.25931549072266</v>
      </c>
      <c r="AA29" s="6">
        <v>84.50348663330078</v>
      </c>
      <c r="AB29" s="6">
        <v>81.67308044433594</v>
      </c>
      <c r="AC29" s="6">
        <v>0.02685250149990281</v>
      </c>
    </row>
    <row r="30" spans="1:29" s="4" customFormat="1"/>
    <row r="31" spans="1:29" s="4" customFormat="1">
      <c r="B31" s="4" t="s">
        <v>25</v>
      </c>
    </row>
    <row r="32" spans="1:29" s="4" customFormat="1">
      <c r="A32" s="4" t="s">
        <v>9</v>
      </c>
      <c r="B32" s="4" t="s">
        <v>18</v>
      </c>
      <c r="C32" s="4">
        <v>1.195740222930908</v>
      </c>
      <c r="D32" s="4">
        <v>1.195740222930908</v>
      </c>
      <c r="E32" s="4">
        <v>1.195740222930908</v>
      </c>
      <c r="F32" s="4">
        <v>1.195740222930908</v>
      </c>
      <c r="G32" s="4">
        <v>1.195740222930908</v>
      </c>
      <c r="H32" s="4">
        <v>1.195740222930908</v>
      </c>
      <c r="I32" s="4">
        <v>1.076166033744812</v>
      </c>
      <c r="J32" s="4">
        <v>0.9565920233726501</v>
      </c>
      <c r="K32" s="4">
        <v>0.8370180726051331</v>
      </c>
      <c r="L32" s="4">
        <v>0.717444121837616</v>
      </c>
      <c r="M32" s="4">
        <v>0.5978701114654541</v>
      </c>
      <c r="N32" s="4">
        <v>0.4782960116863251</v>
      </c>
      <c r="O32" s="4">
        <v>0.358722060918808</v>
      </c>
      <c r="P32" s="4">
        <v>0.2391480058431625</v>
      </c>
      <c r="Q32" s="4">
        <v>0.1195740029215813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 t="s">
        <v>46</v>
      </c>
    </row>
    <row r="33" spans="1:29" s="4" customFormat="1">
      <c r="A33" s="4" t="s">
        <v>10</v>
      </c>
      <c r="B33" s="4" t="s">
        <v>19</v>
      </c>
      <c r="C33" s="4">
        <v>16.79851150512695</v>
      </c>
      <c r="D33" s="4">
        <v>16.79851150512695</v>
      </c>
      <c r="E33" s="4">
        <v>16.79851150512695</v>
      </c>
      <c r="F33" s="4">
        <v>16.79851150512695</v>
      </c>
      <c r="G33" s="4">
        <v>16.79851150512695</v>
      </c>
      <c r="H33" s="4">
        <v>16.79851150512695</v>
      </c>
      <c r="I33" s="4">
        <v>16.9180850982666</v>
      </c>
      <c r="J33" s="4">
        <v>17.03765869140625</v>
      </c>
      <c r="K33" s="4">
        <v>17.1572322845459</v>
      </c>
      <c r="L33" s="4">
        <v>17.27680778503418</v>
      </c>
      <c r="M33" s="4">
        <v>17.39638137817383</v>
      </c>
      <c r="N33" s="4">
        <v>17.51595306396484</v>
      </c>
      <c r="O33" s="4">
        <v>17.63552856445312</v>
      </c>
      <c r="P33" s="4">
        <v>17.75510215759277</v>
      </c>
      <c r="Q33" s="4">
        <v>17.87467575073242</v>
      </c>
      <c r="R33" s="4">
        <v>17.9942512512207</v>
      </c>
      <c r="S33" s="4">
        <v>17.9942512512207</v>
      </c>
      <c r="T33" s="4">
        <v>17.9942512512207</v>
      </c>
      <c r="U33" s="4">
        <v>17.9942512512207</v>
      </c>
      <c r="V33" s="4">
        <v>17.9942512512207</v>
      </c>
      <c r="W33" s="4">
        <v>17.9942512512207</v>
      </c>
      <c r="X33" s="4">
        <v>17.9942512512207</v>
      </c>
      <c r="Y33" s="4">
        <v>17.9942512512207</v>
      </c>
      <c r="Z33" s="4">
        <v>17.9942512512207</v>
      </c>
      <c r="AA33" s="4">
        <v>17.9942512512207</v>
      </c>
      <c r="AB33" s="4">
        <v>17.9942512512207</v>
      </c>
      <c r="AC33" s="4">
        <v>0.002754268060182863</v>
      </c>
    </row>
    <row r="34" spans="1:29" s="6" customFormat="1">
      <c r="A34" s="6" t="s">
        <v>11</v>
      </c>
      <c r="B34" s="6" t="s">
        <v>26</v>
      </c>
      <c r="C34" s="6">
        <v>17.9942512512207</v>
      </c>
      <c r="D34" s="6">
        <v>17.9942512512207</v>
      </c>
      <c r="E34" s="6">
        <v>17.9942512512207</v>
      </c>
      <c r="F34" s="6">
        <v>17.9942512512207</v>
      </c>
      <c r="G34" s="6">
        <v>17.9942512512207</v>
      </c>
      <c r="H34" s="6">
        <v>17.9942512512207</v>
      </c>
      <c r="I34" s="6">
        <v>17.9942512512207</v>
      </c>
      <c r="J34" s="6">
        <v>17.9942512512207</v>
      </c>
      <c r="K34" s="6">
        <v>17.9942512512207</v>
      </c>
      <c r="L34" s="6">
        <v>17.9942512512207</v>
      </c>
      <c r="M34" s="6">
        <v>17.9942512512207</v>
      </c>
      <c r="N34" s="6">
        <v>17.9942512512207</v>
      </c>
      <c r="O34" s="6">
        <v>17.9942512512207</v>
      </c>
      <c r="P34" s="6">
        <v>17.9942512512207</v>
      </c>
      <c r="Q34" s="6">
        <v>17.9942512512207</v>
      </c>
      <c r="R34" s="6">
        <v>17.9942512512207</v>
      </c>
      <c r="S34" s="6">
        <v>17.9942512512207</v>
      </c>
      <c r="T34" s="6">
        <v>17.9942512512207</v>
      </c>
      <c r="U34" s="6">
        <v>17.9942512512207</v>
      </c>
      <c r="V34" s="6">
        <v>17.9942512512207</v>
      </c>
      <c r="W34" s="6">
        <v>17.9942512512207</v>
      </c>
      <c r="X34" s="6">
        <v>17.9942512512207</v>
      </c>
      <c r="Y34" s="6">
        <v>17.9942512512207</v>
      </c>
      <c r="Z34" s="6">
        <v>17.9942512512207</v>
      </c>
      <c r="AA34" s="6">
        <v>17.9942512512207</v>
      </c>
      <c r="AB34" s="6">
        <v>17.9942512512207</v>
      </c>
      <c r="AC34" s="6">
        <v>0</v>
      </c>
    </row>
    <row r="35" spans="1:29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4" customFormat="1">
      <c r="B36" s="4" t="s">
        <v>27</v>
      </c>
    </row>
    <row r="37" spans="1:29" s="4" customFormat="1">
      <c r="B37" s="4" t="s">
        <v>28</v>
      </c>
    </row>
    <row r="38" spans="1:29" s="4" customFormat="1">
      <c r="B38" s="4" t="s">
        <v>29</v>
      </c>
    </row>
    <row r="39" spans="1:29" s="4" customFormat="1">
      <c r="B39" s="4" t="s">
        <v>30</v>
      </c>
    </row>
    <row r="40" spans="1:29" s="4" customFormat="1">
      <c r="B40" s="4" t="s">
        <v>31</v>
      </c>
    </row>
    <row r="41" spans="1:29" s="4" customFormat="1">
      <c r="B41" s="4" t="s">
        <v>32</v>
      </c>
    </row>
    <row r="42" spans="1:29" s="4" customFormat="1">
      <c r="B42" s="4" t="s">
        <v>33</v>
      </c>
    </row>
    <row r="43" spans="1:29" s="4" customFormat="1">
      <c r="B43" s="4" t="s">
        <v>34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5">
    <cfRule type="notContainsBlanks" dxfId="1" priority="5">
      <formula>LEN(TRIM(AC5))&gt;0</formula>
    </cfRule>
  </conditionalFormatting>
  <conditionalFormatting sqref="AC6">
    <cfRule type="notContainsBlanks" dxfId="1" priority="6">
      <formula>LEN(TRIM(AC6))&gt;0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2026-03-24T16:10:01Z</dcterms:created>
  <dcterms:modified xsi:type="dcterms:W3CDTF">2026-03-24T16:10:01Z</dcterms:modified>
</cp:coreProperties>
</file>