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electrnp\"/>
    </mc:Choice>
  </mc:AlternateContent>
  <xr:revisionPtr revIDLastSave="0" documentId="13_ncr:1_{A48342AD-8AB9-447F-8114-72FCB533C60B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electrnp.d021826a" sheetId="1" r:id="rId1"/>
  </sheets>
  <calcPr calcId="124519"/>
</workbook>
</file>

<file path=xl/sharedStrings.xml><?xml version="1.0" encoding="utf-8"?>
<sst xmlns="http://schemas.openxmlformats.org/spreadsheetml/2006/main" count="3507" uniqueCount="2392">
  <si>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</si>
  <si>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</si>
  <si>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</si>
  <si>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</si>
  <si>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</si>
  <si>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</si>
  <si>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</si>
  <si>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</si>
  <si>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</si>
  <si>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</si>
  <si>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</si>
  <si>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</si>
  <si>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</si>
  <si>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</si>
  <si>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</si>
  <si>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</si>
  <si>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</si>
  <si>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</si>
  <si>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</si>
  <si>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</si>
  <si>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</si>
  <si>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</si>
  <si>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</si>
  <si>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</si>
  <si>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</si>
  <si>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</si>
  <si>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</si>
  <si>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</si>
  <si>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</si>
  <si>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</si>
  <si>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</si>
  <si>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</si>
  <si>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</si>
  <si>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</si>
  <si>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</si>
  <si>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</si>
  <si>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</si>
  <si>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</si>
  <si>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</si>
  <si>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</si>
  <si>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</si>
  <si>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</si>
  <si>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</si>
  <si>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</si>
  <si>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</si>
  <si>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</si>
  <si>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</si>
  <si>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</si>
  <si>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</si>
  <si>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</si>
  <si>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</si>
  <si>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</si>
  <si>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</si>
  <si>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</si>
  <si>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</si>
  <si>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</si>
  <si>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</si>
  <si>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</si>
  <si>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</si>
  <si>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</si>
  <si>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</si>
  <si>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</si>
  <si>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</si>
  <si>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</si>
  <si>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</si>
  <si>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</si>
  <si>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</si>
  <si>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</si>
  <si>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</si>
  <si>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</si>
  <si>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</si>
  <si>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</si>
  <si>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</si>
  <si>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</si>
  <si>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</si>
  <si>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</si>
  <si>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</si>
  <si>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</si>
  <si>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</si>
  <si>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</si>
  <si>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</si>
  <si>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</si>
  <si>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</si>
  <si>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</si>
  <si>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</si>
  <si>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</si>
  <si>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</si>
  <si>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</si>
  <si>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</si>
  <si>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</si>
  <si>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</si>
  <si>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</si>
  <si>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</si>
  <si>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</si>
  <si>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</si>
  <si>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</si>
  <si>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</si>
  <si>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</si>
  <si>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</si>
  <si>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</si>
  <si>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</si>
  <si>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</si>
  <si>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</si>
  <si>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</si>
  <si>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</si>
  <si>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</si>
  <si>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</si>
  <si>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</si>
  <si>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</si>
  <si>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</si>
  <si>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</si>
  <si>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</si>
  <si>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</si>
  <si>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</si>
  <si>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</si>
  <si>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</si>
  <si>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</si>
  <si>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</si>
  <si>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</si>
  <si>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</si>
  <si>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</si>
  <si>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</si>
  <si>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</si>
  <si>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</si>
  <si>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</si>
  <si>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</si>
  <si>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</si>
  <si>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</si>
  <si>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</si>
  <si>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</si>
  <si>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</si>
  <si>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</si>
  <si>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</si>
  <si>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</si>
  <si>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</si>
  <si>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</si>
  <si>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</si>
  <si>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</si>
  <si>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</si>
  <si>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</si>
  <si>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</si>
  <si>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</si>
  <si>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</si>
  <si>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</si>
  <si>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</si>
  <si>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</si>
  <si>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</si>
  <si>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</si>
  <si>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</si>
  <si>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</si>
  <si>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</si>
  <si>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</si>
  <si>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</si>
  <si>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</si>
  <si>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</si>
  <si>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</si>
  <si>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</si>
  <si>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</si>
  <si>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</si>
  <si>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</si>
  <si>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</si>
  <si>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</si>
  <si>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</si>
  <si>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</si>
  <si>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</si>
  <si>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</si>
  <si>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</si>
  <si>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</si>
  <si>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</si>
  <si>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</si>
  <si>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</si>
  <si>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</si>
  <si>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</si>
  <si>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</si>
  <si>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</si>
  <si>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</si>
  <si>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</si>
  <si>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</si>
  <si>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</si>
  <si>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</si>
  <si>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</si>
  <si>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</si>
  <si>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</si>
  <si>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</si>
  <si>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</si>
  <si>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</si>
  <si>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</si>
  <si>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</si>
  <si>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</si>
  <si>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</si>
  <si>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</si>
  <si>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</si>
  <si>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</si>
  <si>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</si>
  <si>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</si>
  <si>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</si>
  <si>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</si>
  <si>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</si>
  <si>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</si>
  <si>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</si>
  <si>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</si>
  <si>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</si>
  <si>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</si>
  <si>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</si>
  <si>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</si>
  <si>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</si>
  <si>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</si>
  <si>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</si>
  <si>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</si>
  <si>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</si>
  <si>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</si>
  <si>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</si>
  <si>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</si>
  <si>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</si>
  <si>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</si>
  <si>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</si>
  <si>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</si>
  <si>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</si>
  <si>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</si>
  <si>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</si>
  <si>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</si>
  <si>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</si>
  <si>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</si>
  <si>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</si>
  <si>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</si>
  <si>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</si>
  <si>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</si>
  <si>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</si>
  <si>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</si>
  <si>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</si>
  <si>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</si>
  <si>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</si>
  <si>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</si>
  <si>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</si>
  <si>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</si>
  <si>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</si>
  <si>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</si>
  <si>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</si>
  <si>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</si>
  <si>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</si>
  <si>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</si>
  <si>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</si>
  <si>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</si>
  <si>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</si>
  <si>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</si>
  <si>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</si>
  <si>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</si>
  <si>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</si>
  <si>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</si>
  <si>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</si>
  <si>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</si>
  <si>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</si>
  <si>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</si>
  <si>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</si>
  <si>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</si>
  <si>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</si>
  <si>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</si>
  <si>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</si>
  <si>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</si>
  <si>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</si>
  <si>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</si>
  <si>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</si>
  <si>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</si>
  <si>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</si>
  <si>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</si>
  <si>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</si>
  <si>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</si>
  <si>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</si>
  <si>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</si>
  <si>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</si>
  <si>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</si>
  <si>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</si>
  <si>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</si>
  <si>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</si>
  <si>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</si>
  <si>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</si>
  <si>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</si>
  <si>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</si>
  <si>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</si>
  <si>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</si>
  <si>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</si>
  <si>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</si>
  <si>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</si>
  <si>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</si>
  <si>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</si>
  <si>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</si>
  <si>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</si>
  <si>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</si>
  <si>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</si>
  <si>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</si>
  <si>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</si>
  <si>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</si>
  <si>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</si>
  <si>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</si>
  <si>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</si>
  <si>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</si>
  <si>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</si>
  <si>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</si>
  <si>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</si>
  <si>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</si>
  <si>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</si>
  <si>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</si>
  <si>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</si>
  <si>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</si>
  <si>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</si>
  <si>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</si>
  <si>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</si>
  <si>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</si>
  <si>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</si>
  <si>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</si>
  <si>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</si>
  <si>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</si>
  <si>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</si>
  <si>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</si>
  <si>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</si>
  <si>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</si>
  <si>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</si>
  <si>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</si>
  <si>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</si>
  <si>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</si>
  <si>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</si>
  <si>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</si>
  <si>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</si>
  <si>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</si>
  <si>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</si>
  <si>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</si>
  <si>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</si>
  <si>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</si>
  <si>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</si>
  <si>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</si>
  <si>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</si>
  <si>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</si>
  <si>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</si>
  <si>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</si>
  <si>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</si>
  <si>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</si>
  <si>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</si>
  <si>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</si>
  <si>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</si>
  <si>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</si>
  <si>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</si>
  <si>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</si>
  <si>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</si>
  <si>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</si>
  <si>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</si>
  <si>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</si>
  <si>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</si>
  <si>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</si>
  <si>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</si>
  <si>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</si>
  <si>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</si>
  <si>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</si>
  <si>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</si>
  <si>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</si>
  <si>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</si>
  <si>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</si>
  <si>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</si>
  <si>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</si>
  <si>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</si>
  <si>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</si>
  <si>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</si>
  <si>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</si>
  <si>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</si>
  <si>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</si>
  <si>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</si>
  <si>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</si>
  <si>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</si>
  <si>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</si>
  <si>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</si>
  <si>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</si>
  <si>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</si>
  <si>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</si>
  <si>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</si>
  <si>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</si>
  <si>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</si>
  <si>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</si>
  <si>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</si>
  <si>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</si>
  <si>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</si>
  <si>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</si>
  <si>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</si>
  <si>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</si>
  <si>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</si>
  <si>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</si>
  <si>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</si>
  <si>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</si>
  <si>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</si>
  <si>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</si>
  <si>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</si>
  <si>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</si>
  <si>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</si>
  <si>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</si>
  <si>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</si>
  <si>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</si>
  <si>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</si>
  <si>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</si>
  <si>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</si>
  <si>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</si>
  <si>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</si>
  <si>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</si>
  <si>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</si>
  <si>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</si>
  <si>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</si>
  <si>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</si>
  <si>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</si>
  <si>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</si>
  <si>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</si>
  <si>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</si>
  <si>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</si>
  <si>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</si>
  <si>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</si>
  <si>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</si>
  <si>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</si>
  <si>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</si>
  <si>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</si>
  <si>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</si>
  <si>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</si>
  <si>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</si>
  <si>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</si>
  <si>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</si>
  <si>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</si>
  <si>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</si>
  <si>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</si>
  <si>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</si>
  <si>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</si>
  <si>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</si>
  <si>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</si>
  <si>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</si>
  <si>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</si>
  <si>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</si>
  <si>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</si>
  <si>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</si>
  <si>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</si>
  <si>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</si>
  <si>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</si>
  <si>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</si>
  <si>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</si>
  <si>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</si>
  <si>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</si>
  <si>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</si>
  <si>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</si>
  <si>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</si>
  <si>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</si>
  <si>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</si>
  <si>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</si>
  <si>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</si>
  <si>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</si>
  <si>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</si>
  <si>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</si>
  <si>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</si>
  <si>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</si>
  <si>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</si>
  <si>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</si>
  <si>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</si>
  <si>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</si>
  <si>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</si>
  <si>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</si>
  <si>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</si>
  <si>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</si>
  <si>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</si>
  <si>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</si>
  <si>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</si>
  <si>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</si>
  <si>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</si>
  <si>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</si>
  <si>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</si>
  <si>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</si>
  <si>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</si>
  <si>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</si>
  <si>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</si>
  <si>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</si>
  <si>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</si>
  <si>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</si>
  <si>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</si>
  <si>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</si>
  <si>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</si>
  <si>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</si>
  <si>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</si>
  <si>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</si>
  <si>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</si>
  <si>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</si>
  <si>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</si>
  <si>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</si>
  <si>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</si>
  <si>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</si>
  <si>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</si>
  <si>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</si>
  <si>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</si>
  <si>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</si>
  <si>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</si>
  <si>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</si>
  <si>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</si>
  <si>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</si>
  <si>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</si>
  <si>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</si>
  <si>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</si>
  <si>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</si>
  <si>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</si>
  <si>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</si>
  <si>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</si>
  <si>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</si>
  <si>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</si>
  <si>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</si>
  <si>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</si>
  <si>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</si>
  <si>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</si>
  <si>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</si>
  <si>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</si>
  <si>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</si>
  <si>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</si>
  <si>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</si>
  <si>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</si>
  <si>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</si>
  <si>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</si>
  <si>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</si>
  <si>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</si>
  <si>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</si>
  <si>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</si>
  <si>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</si>
  <si>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</si>
  <si>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</si>
  <si>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</si>
  <si>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</si>
  <si>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</si>
  <si>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</si>
  <si>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</si>
  <si>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</si>
  <si>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</si>
  <si>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</si>
  <si>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</si>
  <si>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</si>
  <si>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</si>
  <si>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</si>
  <si>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</si>
  <si>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</si>
  <si>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</si>
  <si>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</si>
  <si>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</si>
  <si>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</si>
  <si>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</si>
  <si>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</si>
  <si>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</si>
  <si>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</si>
  <si>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</si>
  <si>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</si>
  <si>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</si>
  <si>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</si>
  <si>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</si>
  <si>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</si>
  <si>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</si>
  <si>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</si>
  <si>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</si>
  <si>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</si>
  <si>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</si>
  <si>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</si>
  <si>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</si>
  <si>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</si>
  <si>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</si>
  <si>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</si>
  <si>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</si>
  <si>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</si>
  <si>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</si>
  <si>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</si>
  <si>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</si>
  <si>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</si>
  <si>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</si>
  <si>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</si>
  <si>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</si>
  <si>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</si>
  <si>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</si>
  <si>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</si>
  <si>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</si>
  <si>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</si>
  <si>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</si>
  <si>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</si>
  <si>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</si>
  <si>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</si>
  <si>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</si>
  <si>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</si>
  <si>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</si>
  <si>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</si>
  <si>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</si>
  <si>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</si>
  <si>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</si>
  <si>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</si>
  <si>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</si>
  <si>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</si>
  <si>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</si>
  <si>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</si>
  <si>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</si>
  <si>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</si>
  <si>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</si>
  <si>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</si>
  <si>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</si>
  <si>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</si>
  <si>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</si>
  <si>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</si>
  <si>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</si>
  <si>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</si>
  <si>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</si>
  <si>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</si>
  <si>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</si>
  <si>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</si>
  <si>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</si>
  <si>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</si>
  <si>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</si>
  <si>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</si>
  <si>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</si>
  <si>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</si>
  <si>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</si>
  <si>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</si>
  <si>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</si>
  <si>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</si>
  <si>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</si>
  <si>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</si>
  <si>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</si>
  <si>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</si>
  <si>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</si>
  <si>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</si>
  <si>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</si>
  <si>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</si>
  <si>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</si>
  <si>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</si>
  <si>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</si>
  <si>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</si>
  <si>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</si>
  <si>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</si>
  <si>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</si>
  <si>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</si>
  <si>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</si>
  <si>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</si>
  <si>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</si>
  <si>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</si>
  <si>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</si>
  <si>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</si>
  <si>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</si>
  <si>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</si>
  <si>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</si>
  <si>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</si>
  <si>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</si>
  <si>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</si>
  <si>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</si>
  <si>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</si>
  <si>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</si>
  <si>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</si>
  <si>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</si>
  <si>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</si>
  <si>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</si>
  <si>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</si>
  <si>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</si>
  <si>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</si>
  <si>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</si>
  <si>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</si>
  <si>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</si>
  <si>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</si>
  <si>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</si>
  <si>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</si>
  <si>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</si>
  <si>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</si>
  <si>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</si>
  <si>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</si>
  <si>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</si>
  <si>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</si>
  <si>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</si>
  <si>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</si>
  <si>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</si>
  <si>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</si>
  <si>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</si>
  <si>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</si>
  <si>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</si>
  <si>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</si>
  <si>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</si>
  <si>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</si>
  <si>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</si>
  <si>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</si>
  <si>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</si>
  <si>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</si>
  <si>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</si>
  <si>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</si>
  <si>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</si>
  <si>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</si>
  <si>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</si>
  <si>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</si>
  <si>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</si>
  <si>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</si>
  <si>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</si>
  <si>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</si>
  <si>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</si>
  <si>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</si>
  <si>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</si>
  <si>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</si>
  <si>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</si>
  <si>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</si>
  <si>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</si>
  <si>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</si>
  <si>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</si>
  <si>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</si>
  <si>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</si>
  <si>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</si>
  <si>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</si>
  <si>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</si>
  <si>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</si>
  <si>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</si>
  <si>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</si>
  <si>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</si>
  <si>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</si>
  <si>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</si>
  <si>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</si>
  <si>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</si>
  <si>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</si>
  <si>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</si>
  <si>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</si>
  <si>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</si>
  <si>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</si>
  <si>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</si>
  <si>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</si>
  <si>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</si>
  <si>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</si>
  <si>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</si>
  <si>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</si>
  <si>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</si>
  <si>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</si>
  <si>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</si>
  <si>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</si>
  <si>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</si>
  <si>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</si>
  <si>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</si>
  <si>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</si>
  <si>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</si>
  <si>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</si>
  <si>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</si>
  <si>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</si>
  <si>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</si>
  <si>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</si>
  <si>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</si>
  <si>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</si>
  <si>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</si>
  <si>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</si>
  <si>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</si>
  <si>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</si>
  <si>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</si>
  <si>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</si>
  <si>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</si>
  <si>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</si>
  <si>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</si>
  <si>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</si>
  <si>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</si>
  <si>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</si>
  <si>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</si>
  <si>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</si>
  <si>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</si>
  <si>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</si>
  <si>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</si>
  <si>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</si>
  <si>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</si>
  <si>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</si>
  <si>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</si>
  <si>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</si>
  <si>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</si>
  <si>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</si>
  <si>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</si>
  <si>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</si>
  <si>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</si>
  <si>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</si>
  <si>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</si>
  <si>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</si>
  <si>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</si>
  <si>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</si>
  <si>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</si>
  <si>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</si>
  <si>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</si>
  <si>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</si>
  <si>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</si>
  <si>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</si>
  <si>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</si>
  <si>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</si>
  <si>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</si>
  <si>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</si>
  <si>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</si>
  <si>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</si>
  <si>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</si>
  <si>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</si>
  <si>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</si>
  <si>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</si>
  <si>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</si>
  <si>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</si>
  <si>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</si>
  <si>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</si>
  <si>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</si>
  <si>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</si>
  <si>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</si>
  <si>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</si>
  <si>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</si>
  <si>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</si>
  <si>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</si>
  <si>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</si>
  <si>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</si>
  <si>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</si>
  <si>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</si>
  <si>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</si>
  <si>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</si>
  <si>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</si>
  <si>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</si>
  <si>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</si>
  <si>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</si>
  <si>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</si>
  <si>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</si>
  <si>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</si>
  <si>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</si>
  <si>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</si>
  <si>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</si>
  <si>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</si>
  <si>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</si>
  <si>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</si>
  <si>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</si>
  <si>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</si>
  <si>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</si>
  <si>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</si>
  <si>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</si>
  <si>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</si>
  <si>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</si>
  <si>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</si>
  <si>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</si>
  <si>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</si>
  <si>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</si>
  <si>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</si>
  <si>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</si>
  <si>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</si>
  <si>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</si>
  <si>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</si>
  <si>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</si>
  <si>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</si>
  <si>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</si>
  <si>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</si>
  <si>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</si>
  <si>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</si>
  <si>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</si>
  <si>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</si>
  <si>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</si>
  <si>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</si>
  <si>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</si>
  <si>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</si>
  <si>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</si>
  <si>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</si>
  <si>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</si>
  <si>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</si>
  <si>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</si>
  <si>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</si>
  <si>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</si>
  <si>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</si>
  <si>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</si>
  <si>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</si>
  <si>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</si>
  <si>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</si>
  <si>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</si>
  <si>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</si>
  <si>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</si>
  <si>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</si>
  <si>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</si>
  <si>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</si>
  <si>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</si>
  <si>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</si>
  <si>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</si>
  <si>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</si>
  <si>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</si>
  <si>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</si>
  <si>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</si>
  <si>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</si>
  <si>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</si>
  <si>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</si>
  <si>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</si>
  <si>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</si>
  <si>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</si>
  <si>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</si>
  <si>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</si>
  <si>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</si>
  <si>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</si>
  <si>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</si>
  <si>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</si>
  <si>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</si>
  <si>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</si>
  <si>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</si>
  <si>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</si>
  <si>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</si>
  <si>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</si>
  <si>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</si>
  <si>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</si>
  <si>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</si>
  <si>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</si>
  <si>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</si>
  <si>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</si>
  <si>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</si>
  <si>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</si>
  <si>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</si>
  <si>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</si>
  <si>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</si>
  <si>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</si>
  <si>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</si>
  <si>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</si>
  <si>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</si>
  <si>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</si>
  <si>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</si>
  <si>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</si>
  <si>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</si>
  <si>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</si>
  <si>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</si>
  <si>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</si>
  <si>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</si>
  <si>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</si>
  <si>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</si>
  <si>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</si>
  <si>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</si>
  <si>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</si>
  <si>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</si>
  <si>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</si>
  <si>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</si>
  <si>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</si>
  <si>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</si>
  <si>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</si>
  <si>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</si>
  <si>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</si>
  <si>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</si>
  <si>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</si>
  <si>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</si>
  <si>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</si>
  <si>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</si>
  <si>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</si>
  <si>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</si>
  <si>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</si>
  <si>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</si>
  <si>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</si>
  <si>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</si>
  <si>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</si>
  <si>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</si>
  <si>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</si>
  <si>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</si>
  <si>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</si>
  <si>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</si>
  <si>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</si>
  <si>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</si>
  <si>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</si>
  <si>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</si>
  <si>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</si>
  <si>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</si>
  <si>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</si>
  <si>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</si>
  <si>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</si>
  <si>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</si>
  <si>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</si>
  <si>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</si>
  <si>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</si>
  <si>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</si>
  <si>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</si>
  <si>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</si>
  <si>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</si>
  <si>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</si>
  <si>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</si>
  <si>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</si>
  <si>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</si>
  <si>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</si>
  <si>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</si>
  <si>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</si>
  <si>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</si>
  <si>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</si>
  <si>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</si>
  <si>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</si>
  <si>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</si>
  <si>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</si>
  <si>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</si>
  <si>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</si>
  <si>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</si>
  <si>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</si>
  <si>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</si>
  <si>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</si>
  <si>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</si>
  <si>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</si>
  <si>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</si>
  <si>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</si>
  <si>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</si>
  <si>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</si>
  <si>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</si>
  <si>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</si>
  <si>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</si>
  <si>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</si>
  <si>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</si>
  <si>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</si>
  <si>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</si>
  <si>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</si>
  <si>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</si>
  <si>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</si>
  <si>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</si>
  <si>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</si>
  <si>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</si>
  <si>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</si>
  <si>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</si>
  <si>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</si>
  <si>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</si>
  <si>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</si>
  <si>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</si>
  <si>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</si>
  <si>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</si>
  <si>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</si>
  <si>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</si>
  <si>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</si>
  <si>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</si>
  <si>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</si>
  <si>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</si>
  <si>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</si>
  <si>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</si>
  <si>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</si>
  <si>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</si>
  <si>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</si>
  <si>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</si>
  <si>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</si>
  <si>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</si>
  <si>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</si>
  <si>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</si>
  <si>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</si>
  <si>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</si>
  <si>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</si>
  <si>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</si>
  <si>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</si>
  <si>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</si>
  <si>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</si>
  <si>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</si>
  <si>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</si>
  <si>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</si>
  <si>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</si>
  <si>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</si>
  <si>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</si>
  <si>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</si>
  <si>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</si>
  <si>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</si>
  <si>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</si>
  <si>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</si>
  <si>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</si>
  <si>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</si>
  <si>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</si>
  <si>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</si>
  <si>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</si>
  <si>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</si>
  <si>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</si>
  <si>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</si>
  <si>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</si>
  <si>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</si>
  <si>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</si>
  <si>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</si>
  <si>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</si>
  <si>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</si>
  <si>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</si>
  <si>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</si>
  <si>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</si>
  <si>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</si>
  <si>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</si>
  <si>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</si>
  <si>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</si>
  <si>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</si>
  <si>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</si>
  <si>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</si>
  <si>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</si>
  <si>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</si>
  <si>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</si>
  <si>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</si>
  <si>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</si>
  <si>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</si>
  <si>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</si>
  <si>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</si>
  <si>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</si>
  <si>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</si>
  <si>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</si>
  <si>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</si>
  <si>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</si>
  <si>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</si>
  <si>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</si>
  <si>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</si>
  <si>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</si>
  <si>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</si>
  <si>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</si>
  <si>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</si>
  <si>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</si>
  <si>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</si>
  <si>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</si>
  <si>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</si>
  <si>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</si>
  <si>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</si>
  <si>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</si>
  <si>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</si>
  <si>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</si>
  <si>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</si>
  <si>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</si>
  <si>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</si>
  <si>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</si>
  <si>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</si>
  <si>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</si>
  <si>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</si>
  <si>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</si>
  <si>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</si>
  <si>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</si>
  <si>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</si>
  <si>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</si>
  <si>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</si>
  <si>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</si>
  <si>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</si>
  <si>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</si>
  <si>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</si>
  <si>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</si>
  <si>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</si>
  <si>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</si>
  <si>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</si>
  <si>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</si>
  <si>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</si>
  <si>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</si>
  <si>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</si>
  <si>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</si>
  <si>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</si>
  <si>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</si>
  <si>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</si>
  <si>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</si>
  <si>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</si>
  <si>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</si>
  <si>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</si>
  <si>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</si>
  <si>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</si>
  <si>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</si>
  <si>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</si>
  <si>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</si>
  <si>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</si>
  <si>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</si>
  <si>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</si>
  <si>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</si>
  <si>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</si>
  <si>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</si>
  <si>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</si>
  <si>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</si>
  <si>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</si>
  <si>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</si>
  <si>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</si>
  <si>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</si>
  <si>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</si>
  <si>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</si>
  <si>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</si>
  <si>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</si>
  <si>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</si>
  <si>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</si>
  <si>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</si>
  <si>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</si>
  <si>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</si>
  <si>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</si>
  <si>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</si>
  <si>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</si>
  <si>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</si>
  <si>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</si>
  <si>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</si>
  <si>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</si>
  <si>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</si>
  <si>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</si>
  <si>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</si>
  <si>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</si>
  <si>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</si>
  <si>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</si>
  <si>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</si>
  <si>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</si>
  <si>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</si>
  <si>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</si>
  <si>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</si>
  <si>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</si>
  <si>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</si>
  <si>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</si>
  <si>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</si>
  <si>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</si>
  <si>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</si>
  <si>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</si>
  <si>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</si>
  <si>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</si>
  <si>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</si>
  <si>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</si>
  <si>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</si>
  <si>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</si>
  <si>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</si>
  <si>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</si>
  <si>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</si>
  <si>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</si>
  <si>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</si>
  <si>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</si>
  <si>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</si>
  <si>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</si>
  <si>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</si>
  <si>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</si>
  <si>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</si>
  <si>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</si>
  <si>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</si>
  <si>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</si>
  <si>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</si>
  <si>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</si>
  <si>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</si>
  <si>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</si>
  <si>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</si>
  <si>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</si>
  <si>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</si>
  <si>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</si>
  <si>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</si>
  <si>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</si>
  <si>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</si>
  <si>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</si>
  <si>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</si>
  <si>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</si>
  <si>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</si>
  <si>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</si>
  <si>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</si>
  <si>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</si>
  <si>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</si>
  <si>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</si>
  <si>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</si>
  <si>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</si>
  <si>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</si>
  <si>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</si>
  <si>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</si>
  <si>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</si>
  <si>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</si>
  <si>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</si>
  <si>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</si>
  <si>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</si>
  <si>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</si>
  <si>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</si>
  <si>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electrnp.d021826a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</si>
  <si>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</si>
  <si>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</si>
  <si>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</si>
  <si>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</si>
  <si>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</si>
  <si>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</si>
  <si>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</si>
  <si>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</si>
  <si>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</si>
  <si>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</si>
  <si>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</si>
  <si>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</si>
  <si>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</si>
  <si>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</si>
  <si>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</si>
  <si>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</si>
  <si>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</si>
  <si>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</si>
  <si>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</si>
  <si>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</si>
  <si>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</si>
  <si>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</si>
  <si>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</si>
  <si>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</si>
  <si>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</si>
  <si>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</si>
  <si>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</si>
  <si>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</si>
  <si>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</si>
  <si>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</si>
  <si>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</si>
  <si>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</si>
  <si>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</si>
  <si>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</si>
  <si>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</si>
  <si>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</si>
  <si>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</si>
  <si>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</si>
  <si>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</si>
  <si>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</si>
  <si>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</si>
  <si>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</si>
  <si>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</si>
  <si>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</si>
  <si>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</si>
  <si>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</si>
  <si>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</si>
  <si>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</si>
  <si>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</si>
  <si>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</si>
  <si>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</si>
  <si>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</si>
  <si>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</si>
  <si>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</si>
  <si>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</si>
  <si>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</si>
  <si>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</si>
  <si>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</si>
  <si>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</si>
  <si>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</si>
  <si>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</si>
  <si>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</si>
  <si>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</si>
  <si>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</si>
  <si>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</si>
  <si>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</si>
  <si>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</si>
  <si>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</si>
  <si>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</si>
  <si>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</si>
  <si>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</si>
  <si>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</si>
  <si>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</si>
  <si>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</si>
  <si>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</si>
  <si>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</si>
  <si>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</si>
  <si>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</si>
  <si>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</si>
  <si>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</si>
  <si>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</si>
  <si>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</si>
  <si>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</si>
  <si>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</si>
  <si>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</si>
  <si>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</si>
  <si>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</si>
  <si>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</si>
  <si>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</si>
  <si>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</si>
  <si>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</si>
  <si>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</si>
  <si>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</si>
  <si>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</si>
  <si>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</si>
  <si>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</si>
  <si>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</si>
  <si>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</si>
  <si>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</si>
  <si>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</si>
  <si>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</si>
  <si>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</si>
  <si>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</si>
  <si>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</si>
  <si>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</si>
  <si>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</si>
  <si>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</si>
  <si>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</si>
  <si>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</si>
  <si>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</si>
  <si>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</si>
  <si>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</si>
  <si>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</si>
  <si>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</si>
  <si>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</si>
  <si>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</si>
  <si>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</si>
  <si>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</si>
  <si>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</si>
  <si>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</si>
  <si>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</si>
  <si>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</si>
  <si>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</si>
  <si>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</si>
  <si>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</si>
  <si>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</si>
  <si>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</si>
  <si>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</si>
  <si>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</si>
  <si>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</si>
  <si>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</si>
  <si>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</si>
  <si>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</si>
  <si>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</si>
  <si>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</si>
  <si>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</si>
  <si>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</si>
  <si>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</si>
  <si>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</si>
  <si>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</si>
  <si>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</si>
  <si>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</si>
  <si>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</si>
  <si>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</si>
  <si>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</si>
  <si>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</si>
  <si>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</si>
  <si>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</si>
  <si>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</si>
  <si>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</si>
  <si>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</si>
  <si>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</si>
  <si>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</si>
  <si>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</si>
  <si>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</si>
  <si>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</si>
  <si>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</si>
  <si>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</si>
  <si>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</si>
  <si>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</si>
  <si>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</si>
  <si>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</si>
  <si>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</si>
  <si>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</si>
  <si>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</si>
  <si>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</si>
  <si>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</si>
  <si>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</si>
  <si>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</si>
  <si>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</si>
  <si>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</si>
  <si>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</si>
  <si>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</si>
  <si>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</si>
  <si>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</si>
  <si>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</si>
  <si>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</si>
  <si>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</si>
  <si>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</si>
  <si>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</si>
  <si>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</si>
  <si>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</si>
  <si>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</si>
  <si>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</si>
  <si>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</si>
  <si>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</si>
  <si>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</si>
  <si>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</si>
  <si>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</si>
  <si>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</si>
  <si>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</si>
  <si>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</si>
  <si>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</si>
  <si>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</si>
  <si>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</si>
  <si>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</si>
  <si>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</si>
  <si>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</si>
  <si>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</si>
  <si>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</si>
  <si>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</si>
  <si>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</si>
  <si>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</si>
  <si>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</si>
  <si>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</si>
  <si>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</si>
  <si>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</si>
  <si>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</si>
  <si>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</si>
  <si>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</si>
  <si>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</si>
  <si>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</si>
  <si>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</si>
  <si>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</si>
  <si>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</si>
  <si>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</si>
  <si>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</si>
  <si>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</si>
  <si>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</si>
  <si>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</si>
  <si>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</si>
  <si>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</si>
  <si>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</si>
  <si>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</si>
  <si>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</si>
  <si>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</si>
  <si>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</si>
  <si>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</si>
  <si>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</si>
  <si>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</si>
  <si>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</si>
  <si>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</si>
  <si>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</si>
  <si>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</si>
  <si>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</si>
  <si>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</si>
  <si>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</si>
  <si>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</si>
  <si>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</si>
  <si>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</si>
  <si>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</si>
  <si>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</si>
  <si>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</si>
  <si>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</si>
  <si>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</si>
  <si>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</si>
  <si>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</si>
  <si>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</si>
  <si>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</si>
  <si>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</si>
  <si>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</si>
  <si>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</si>
  <si>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</si>
  <si>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</si>
  <si>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</si>
  <si>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</si>
  <si>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</si>
  <si>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</si>
  <si>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</si>
  <si>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</si>
  <si>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</si>
  <si>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</si>
  <si>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</si>
  <si>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</si>
  <si>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</si>
  <si>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</si>
  <si>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</si>
  <si>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</si>
  <si>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</si>
  <si>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</si>
  <si>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</si>
  <si>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</si>
  <si>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</si>
  <si>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</si>
  <si>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</si>
  <si>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</si>
  <si>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</si>
  <si>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</si>
  <si>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</si>
  <si>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</si>
  <si>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</si>
  <si>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</si>
  <si>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</si>
  <si>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</si>
  <si>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</si>
  <si>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</si>
  <si>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</si>
  <si>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</si>
  <si>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</si>
  <si>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</si>
  <si>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</si>
  <si>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</si>
  <si>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</si>
  <si>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</si>
  <si>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</si>
  <si>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</si>
  <si>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</si>
  <si>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</si>
  <si>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</si>
  <si>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</si>
  <si>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</si>
  <si>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</si>
  <si>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</si>
  <si>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</si>
  <si>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</si>
  <si>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</si>
  <si>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</si>
  <si>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</si>
  <si>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</si>
  <si>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</si>
  <si>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</si>
  <si>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</si>
  <si>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</si>
  <si>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</si>
  <si>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</si>
  <si>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</si>
  <si>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</si>
  <si>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</si>
  <si>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</si>
  <si>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</si>
  <si>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</si>
  <si>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</si>
  <si>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</si>
  <si>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</si>
  <si>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</si>
  <si>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</si>
  <si>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</si>
  <si>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</si>
  <si>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</si>
  <si>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</si>
  <si>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</si>
  <si>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</si>
  <si>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</si>
  <si>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</si>
  <si>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</si>
  <si>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</si>
  <si>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</si>
  <si>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</si>
  <si>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</si>
  <si>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</si>
  <si>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</si>
  <si>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</si>
  <si>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</si>
  <si>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</si>
  <si>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</si>
  <si>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</si>
  <si>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</si>
  <si>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</si>
  <si>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</si>
  <si>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</si>
  <si>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</si>
  <si>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</si>
  <si>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</si>
  <si>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</si>
  <si>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</si>
  <si>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</si>
  <si>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</si>
  <si>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</si>
  <si>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</si>
  <si>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</si>
  <si>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</si>
  <si>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</si>
  <si>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</si>
  <si>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</si>
  <si>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</si>
  <si>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</si>
  <si>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</si>
  <si>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</si>
  <si>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</si>
  <si>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</si>
  <si>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</si>
  <si>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</si>
  <si>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</si>
  <si>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</si>
  <si>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</si>
  <si>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</si>
  <si>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</si>
  <si>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</si>
  <si>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</si>
  <si>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</si>
  <si>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</si>
  <si>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</si>
  <si>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</si>
  <si>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</si>
  <si>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</si>
  <si>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</si>
  <si>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</si>
  <si>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</si>
  <si>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</si>
  <si>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</si>
  <si>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</si>
  <si>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</si>
  <si>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</si>
  <si>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</si>
  <si>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</si>
  <si>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</si>
  <si>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</si>
  <si>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</si>
  <si>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</si>
  <si>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</si>
  <si>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</si>
  <si>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</si>
  <si>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</si>
  <si>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</si>
  <si>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</si>
  <si>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</si>
  <si>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</si>
  <si>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</si>
  <si>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</si>
  <si>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</si>
  <si>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</si>
  <si>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</si>
  <si>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</si>
  <si>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</si>
  <si>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</si>
  <si>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</si>
  <si>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</si>
  <si>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</si>
  <si>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</si>
  <si>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</si>
  <si>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</si>
  <si>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</si>
  <si>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</si>
  <si>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</si>
  <si>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</si>
  <si>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</si>
  <si>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</si>
  <si>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</si>
  <si>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</si>
  <si>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</si>
  <si>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</si>
  <si>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</si>
  <si>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</si>
  <si>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</si>
  <si>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</si>
  <si>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</si>
  <si>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</si>
  <si>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</si>
  <si>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</si>
  <si>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</si>
  <si>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</si>
  <si>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</si>
  <si>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</si>
  <si>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</si>
  <si>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</si>
  <si>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</si>
  <si>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</si>
  <si>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</si>
  <si>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</si>
  <si>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</si>
  <si>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</si>
  <si>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</si>
  <si>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</si>
  <si>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</si>
  <si>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</si>
  <si>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</si>
  <si>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</si>
  <si>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</si>
  <si>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</si>
  <si>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</si>
  <si>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</si>
  <si>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</si>
  <si>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</si>
  <si>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</si>
  <si>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</si>
  <si>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</si>
  <si>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</si>
  <si>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</si>
  <si>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</si>
  <si>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</si>
  <si>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</si>
  <si>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</si>
  <si>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</si>
  <si>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</si>
  <si>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</si>
  <si>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</si>
  <si>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</si>
  <si>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</si>
  <si>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</si>
  <si>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</si>
  <si>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</si>
  <si>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</si>
  <si>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</si>
  <si>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</si>
  <si>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</si>
  <si>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</si>
  <si>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</si>
  <si>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</si>
  <si>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</si>
  <si>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</si>
  <si>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</si>
  <si>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</si>
  <si>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</si>
  <si>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</si>
  <si>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</si>
  <si>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</si>
  <si>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</si>
  <si>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</si>
  <si>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</si>
  <si>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</si>
  <si>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</si>
  <si>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</si>
  <si>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</si>
  <si>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</si>
  <si>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</si>
  <si>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</si>
  <si>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</si>
  <si>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</si>
  <si>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</si>
  <si>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</si>
  <si>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</si>
  <si>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</si>
  <si>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</si>
  <si>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</si>
  <si>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</si>
  <si>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</si>
  <si>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</si>
  <si>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</si>
  <si>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</si>
  <si>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</si>
  <si>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</si>
  <si>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</si>
  <si>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</si>
  <si>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</si>
  <si>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</si>
  <si>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</si>
  <si>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</si>
  <si>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</si>
  <si>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</si>
  <si>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</si>
  <si>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</si>
  <si>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</si>
  <si>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</si>
  <si>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</si>
  <si>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</si>
  <si>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</si>
  <si>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</si>
  <si>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</si>
  <si>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</si>
  <si>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</si>
  <si>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</si>
  <si>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</si>
  <si>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</si>
  <si>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</si>
  <si>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</si>
  <si>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</si>
  <si>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</si>
  <si>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</si>
  <si>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</si>
  <si>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</si>
  <si>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</si>
  <si>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</si>
  <si>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</si>
  <si>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</si>
  <si>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</si>
  <si>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</si>
  <si>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</si>
  <si>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</si>
  <si>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</si>
  <si>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</si>
  <si>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</si>
  <si>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</si>
  <si>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</si>
  <si>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</si>
  <si>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</si>
  <si>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</si>
  <si>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</si>
  <si>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</si>
  <si>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</si>
  <si>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</si>
  <si>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</si>
  <si>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</si>
  <si>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</si>
  <si>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</si>
  <si>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</si>
  <si>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</si>
  <si>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</si>
  <si>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</si>
  <si>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</si>
  <si>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</si>
  <si>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</si>
  <si>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</si>
  <si>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</si>
  <si>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</si>
  <si>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</si>
  <si>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</si>
  <si>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</si>
  <si>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</si>
  <si>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</si>
  <si>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</si>
  <si>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</si>
  <si>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</si>
  <si>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</si>
  <si>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</si>
  <si>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</si>
  <si>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</si>
  <si>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</si>
  <si>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</si>
  <si>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</si>
  <si>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</si>
  <si>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</si>
  <si>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electrnp.d021826a.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</si>
  <si>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</si>
  <si>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</si>
  <si>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</si>
  <si>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</si>
  <si>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</si>
  <si>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</si>
  <si>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</si>
  <si>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</si>
  <si>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</si>
  <si>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</si>
  <si>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</si>
  <si>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</si>
  <si>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</si>
  <si>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</si>
  <si>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</si>
  <si>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</si>
  <si>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</si>
  <si>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</si>
  <si>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</si>
  <si>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</si>
  <si>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</si>
  <si>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</si>
  <si>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</si>
  <si>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</si>
  <si>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</si>
  <si>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</si>
  <si>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</si>
  <si>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</si>
  <si>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</si>
  <si>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</si>
  <si>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</si>
  <si>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</si>
  <si>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</si>
  <si>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</si>
  <si>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</si>
  <si>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</si>
  <si>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</si>
  <si>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</si>
  <si>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</si>
  <si>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</si>
  <si>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</si>
  <si>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</si>
  <si>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</si>
  <si>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</si>
  <si>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</si>
  <si>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</si>
  <si>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</si>
  <si>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</si>
  <si>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</si>
  <si>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</si>
  <si>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</si>
  <si>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</si>
  <si>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</si>
  <si>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</si>
  <si>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</si>
  <si>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</si>
  <si>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</si>
  <si>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</si>
  <si>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</si>
  <si>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</si>
  <si>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</si>
  <si>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</si>
  <si>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</si>
  <si>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</si>
  <si>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</si>
  <si>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</si>
  <si>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</si>
  <si>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</si>
  <si>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</si>
  <si>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</si>
  <si>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</si>
  <si>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</si>
  <si>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</si>
  <si>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</si>
  <si>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</si>
  <si>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</si>
  <si>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</si>
  <si>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electrnp.d021826a. Projections: EIA, AEO2026 NEMS</t>
  </si>
  <si>
    <t>run electrnp.d021826a.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</si>
  <si>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</si>
  <si>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</si>
  <si>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</si>
  <si>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</si>
  <si>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</si>
  <si>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</si>
  <si>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</si>
  <si>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</si>
  <si>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</si>
  <si>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</si>
  <si>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</si>
  <si>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</si>
  <si>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</si>
  <si>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</si>
  <si>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</si>
  <si>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</si>
  <si>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</si>
  <si>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</si>
  <si>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</si>
  <si>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</si>
  <si>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</si>
  <si>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</si>
  <si>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</si>
  <si>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</si>
  <si>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</si>
  <si>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</si>
  <si>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</si>
  <si>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</si>
  <si>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</si>
  <si>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</si>
  <si>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</si>
  <si>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</si>
  <si>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</si>
  <si>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</si>
  <si>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</si>
  <si>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</si>
  <si>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</si>
  <si>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</si>
  <si>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</si>
  <si>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</si>
  <si>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</si>
  <si>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</si>
  <si>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</si>
  <si>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</si>
  <si>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</si>
  <si>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</si>
  <si>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</si>
  <si>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</si>
  <si>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</si>
  <si>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</si>
  <si>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</si>
  <si>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</si>
  <si>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</si>
  <si>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</si>
  <si>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</si>
  <si>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</si>
  <si>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</si>
  <si>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</si>
  <si>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</si>
  <si>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</si>
  <si>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</si>
  <si>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</si>
  <si>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</si>
  <si>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</si>
  <si>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</si>
  <si>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</si>
  <si>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</si>
  <si>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</si>
  <si>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</si>
  <si>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</si>
  <si>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</si>
  <si>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</si>
  <si>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</si>
  <si>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</si>
  <si>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</si>
  <si>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</si>
  <si>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</si>
  <si>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</si>
  <si>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</si>
  <si>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</si>
  <si>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</si>
  <si>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</si>
  <si>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</si>
  <si>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</si>
  <si>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</si>
  <si>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</si>
  <si>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</si>
  <si>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</si>
  <si>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</si>
  <si>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</si>
  <si>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</si>
  <si>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</si>
  <si>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</si>
  <si>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</si>
  <si>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</si>
  <si>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</si>
  <si>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</si>
  <si>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</si>
  <si>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</si>
  <si>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</si>
  <si>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</si>
  <si>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</si>
  <si>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</si>
  <si>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</si>
  <si>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</si>
  <si>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</si>
  <si>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</si>
  <si>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</si>
  <si>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</si>
  <si>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</si>
  <si>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</si>
  <si>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</si>
  <si>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</si>
  <si>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</si>
  <si>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</si>
  <si>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</si>
  <si>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</si>
  <si>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</si>
  <si>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</si>
  <si>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</si>
  <si>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</si>
  <si>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</si>
  <si>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</si>
  <si>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</si>
  <si>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</si>
  <si>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</si>
  <si>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</si>
  <si>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</si>
  <si>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</si>
  <si>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</si>
  <si>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</si>
  <si>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</si>
  <si>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</si>
  <si>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</si>
  <si>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</si>
  <si>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</si>
  <si>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</si>
  <si>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</si>
  <si>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</si>
  <si>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</si>
  <si>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</si>
  <si>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</si>
  <si>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</si>
  <si>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</si>
  <si>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</si>
  <si>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</si>
  <si>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</si>
  <si>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</si>
  <si>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</si>
  <si>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</si>
  <si>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</si>
  <si>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</si>
  <si>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</si>
  <si>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</si>
  <si>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</si>
  <si>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</si>
  <si>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</si>
  <si>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</si>
  <si>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</si>
  <si>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</si>
  <si>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</si>
  <si>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</si>
  <si>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</si>
  <si>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</si>
  <si>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</si>
  <si>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</si>
  <si>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</si>
  <si>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</si>
  <si>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</si>
  <si>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</si>
  <si>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</si>
  <si>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</si>
  <si>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</si>
  <si>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</si>
  <si>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</si>
  <si>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</si>
  <si>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</si>
  <si>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</si>
  <si>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</si>
  <si>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</si>
  <si>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</si>
  <si>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</si>
  <si>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</si>
  <si>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</si>
  <si>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</si>
  <si>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</si>
  <si>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</si>
  <si>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</si>
  <si>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</si>
  <si>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</si>
  <si>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</si>
  <si>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</si>
  <si>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</si>
  <si>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</si>
  <si>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</si>
  <si>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</si>
  <si>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</si>
  <si>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</si>
  <si>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</si>
  <si>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</si>
  <si>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</si>
  <si>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</si>
  <si>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</si>
  <si>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</si>
  <si>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</si>
  <si>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</si>
  <si>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</si>
  <si>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</si>
  <si>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</si>
  <si>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</si>
  <si>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</si>
  <si>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</si>
  <si>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</si>
  <si>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</si>
  <si>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</si>
  <si>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</si>
  <si>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</si>
  <si>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</si>
  <si>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</si>
  <si>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</si>
  <si>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</si>
  <si>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</si>
  <si>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</si>
  <si>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</si>
  <si>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</si>
  <si>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</si>
  <si>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</si>
  <si>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</si>
  <si>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</si>
  <si>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</si>
  <si>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</si>
  <si>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</si>
  <si>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</si>
  <si>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</si>
  <si>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</si>
  <si>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</si>
  <si>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</si>
  <si>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</si>
  <si>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</si>
  <si>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</si>
  <si>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</si>
  <si>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</si>
  <si>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</si>
  <si>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</si>
  <si>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</si>
  <si>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</si>
  <si>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</si>
  <si>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</si>
  <si>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</si>
  <si>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</si>
  <si>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</si>
  <si>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</si>
  <si>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</si>
  <si>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</si>
  <si>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</si>
  <si>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</si>
  <si>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</si>
  <si>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</si>
  <si>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</si>
  <si>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</si>
  <si>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</si>
  <si>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</si>
  <si>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</si>
  <si>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</si>
  <si>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</si>
  <si>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</si>
  <si>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</si>
  <si>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</si>
  <si>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</si>
  <si>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</si>
  <si>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</si>
  <si>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</si>
  <si>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</si>
  <si>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</si>
  <si>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</si>
  <si>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</si>
  <si>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</si>
  <si>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</si>
  <si>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</si>
  <si>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</si>
  <si>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</si>
  <si>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</si>
  <si>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</si>
  <si>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</si>
  <si>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</si>
  <si>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</si>
  <si>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</si>
  <si>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</si>
  <si>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</si>
  <si>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</si>
  <si>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</si>
  <si>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</si>
  <si>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</si>
  <si>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</si>
  <si>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</si>
  <si>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</si>
  <si>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</si>
  <si>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</si>
  <si>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</si>
  <si>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</si>
  <si>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</si>
  <si>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</si>
  <si>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</si>
  <si>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</si>
  <si>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</si>
  <si>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</si>
  <si>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</si>
  <si>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</si>
  <si>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</si>
  <si>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</si>
  <si>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</si>
  <si>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</si>
  <si>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</si>
  <si>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</si>
  <si>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</si>
  <si>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</si>
  <si>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</si>
  <si>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</si>
  <si>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</si>
  <si>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</si>
  <si>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</si>
  <si>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</si>
  <si>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</si>
  <si>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</si>
  <si>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</si>
  <si>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</si>
  <si>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</si>
  <si>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</si>
  <si>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</si>
  <si>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</si>
  <si>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</si>
  <si>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</si>
  <si>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</si>
  <si>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</si>
  <si>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</si>
  <si>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</si>
  <si>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</si>
  <si>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</si>
  <si>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</si>
  <si>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</si>
  <si>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</si>
  <si>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</si>
  <si>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</si>
  <si>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</si>
  <si>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</si>
  <si>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</si>
  <si>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</si>
  <si>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</si>
  <si>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</si>
  <si>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</si>
  <si>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</si>
  <si>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</si>
  <si>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</si>
  <si>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</si>
  <si>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</si>
  <si>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</si>
  <si>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</si>
  <si>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</si>
  <si>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</si>
  <si>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</si>
  <si>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</si>
  <si>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</si>
  <si>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</si>
  <si>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</si>
  <si>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</si>
  <si>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</si>
  <si>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</si>
  <si>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</si>
  <si>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</si>
  <si>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</si>
  <si>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</si>
  <si>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</si>
  <si>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</si>
  <si>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</si>
  <si>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</si>
  <si>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</si>
  <si>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</si>
  <si>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</si>
  <si>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</si>
  <si>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</si>
  <si>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</si>
  <si>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</si>
  <si>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</si>
  <si>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</si>
  <si>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</si>
  <si>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</si>
  <si>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</si>
  <si>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</si>
  <si>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</si>
  <si>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</si>
  <si>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</si>
  <si>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</si>
  <si>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</si>
  <si>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</si>
  <si>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</si>
  <si>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</si>
  <si>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</si>
  <si>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</si>
  <si>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</si>
  <si>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</si>
  <si>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</si>
  <si>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</si>
  <si>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</si>
  <si>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</si>
  <si>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</si>
  <si>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</si>
  <si>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</si>
  <si>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</si>
  <si>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</si>
  <si>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</si>
  <si>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</si>
  <si>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</si>
  <si>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</si>
  <si>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</si>
  <si>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</si>
  <si>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</si>
  <si>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</si>
  <si>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</si>
  <si>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</si>
  <si>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</si>
  <si>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</si>
  <si>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</si>
  <si>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</si>
  <si>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</si>
  <si>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</si>
  <si>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</si>
  <si>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</si>
  <si>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</si>
  <si>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</si>
  <si>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</si>
  <si>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</si>
  <si>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</si>
  <si>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</si>
  <si>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</si>
  <si>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</si>
  <si>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</si>
  <si>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</si>
  <si>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</si>
  <si>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</si>
  <si>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</si>
  <si>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</si>
  <si>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</si>
  <si>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</si>
  <si>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</si>
  <si>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</si>
  <si>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</si>
  <si>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</si>
  <si>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</si>
  <si>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</si>
  <si>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</si>
  <si>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</si>
  <si>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</si>
  <si>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</si>
  <si>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</si>
  <si>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</si>
  <si>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</si>
  <si>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</si>
  <si>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</si>
  <si>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</si>
  <si>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</si>
  <si>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</si>
  <si>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</si>
  <si>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</si>
  <si>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</si>
  <si>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</si>
  <si>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</si>
  <si>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</si>
  <si>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</si>
  <si>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</si>
  <si>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</si>
  <si>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electrnp.d021826a.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</si>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</sst>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28.096220016479489</v>
      </c>
      <c r="D46" s="6">
        <v>27.839509963989261</v>
      </c>
      <c r="E46" s="6">
        <v>27.934450149536129</v>
      </c>
      <c r="F46" s="6">
        <v>27.987216949462891</v>
      </c>
      <c r="G46" s="6">
        <v>27.814901351928711</v>
      </c>
      <c r="H46" s="6">
        <v>28.041070938110352</v>
      </c>
      <c r="I46" s="6">
        <v>28.02951812744141</v>
      </c>
      <c r="J46" s="6">
        <v>27.88277435302734</v>
      </c>
      <c r="K46" s="6">
        <v>27.414968490600589</v>
      </c>
      <c r="L46" s="6">
        <v>27.16240119934082</v>
      </c>
      <c r="M46" s="6">
        <v>26.85112380981445</v>
      </c>
      <c r="N46" s="6">
        <v>26.721969604492191</v>
      </c>
      <c r="O46" s="6">
        <v>26.669319152832031</v>
      </c>
      <c r="P46" s="6">
        <v>26.47878456115723</v>
      </c>
      <c r="Q46" s="6">
        <v>26.444293975830082</v>
      </c>
      <c r="R46" s="6">
        <v>26.71265983581543</v>
      </c>
      <c r="S46" s="6">
        <v>26.969089508056641</v>
      </c>
      <c r="T46" s="6">
        <v>27.048578262329102</v>
      </c>
      <c r="U46" s="6">
        <v>27.202836990356449</v>
      </c>
      <c r="V46" s="6">
        <v>27.26469802856445</v>
      </c>
      <c r="W46" s="6">
        <v>27.20111083984375</v>
      </c>
      <c r="X46" s="6">
        <v>27.041688919067379</v>
      </c>
      <c r="Y46" s="6">
        <v>26.884601593017582</v>
      </c>
      <c r="Z46" s="6">
        <v>26.68174934387207</v>
      </c>
      <c r="AA46" s="6">
        <v>26.394308090209961</v>
      </c>
      <c r="AB46" s="6">
        <v>25.994829177856449</v>
      </c>
      <c r="AC46" s="6">
        <v>-3.1046668368533981E-3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10.51629734039307</v>
      </c>
      <c r="F47" s="6">
        <v>10.408413887023929</v>
      </c>
      <c r="G47" s="6">
        <v>10.449044227600099</v>
      </c>
      <c r="H47" s="6">
        <v>10.4871883392334</v>
      </c>
      <c r="I47" s="6">
        <v>10.989503860473629</v>
      </c>
      <c r="J47" s="6">
        <v>11.46601390838623</v>
      </c>
      <c r="K47" s="6">
        <v>11.93008232116699</v>
      </c>
      <c r="L47" s="6">
        <v>12.26528167724609</v>
      </c>
      <c r="M47" s="6">
        <v>12.51648044586182</v>
      </c>
      <c r="N47" s="6">
        <v>12.657267570495611</v>
      </c>
      <c r="O47" s="6">
        <v>12.878339767456049</v>
      </c>
      <c r="P47" s="6">
        <v>13.12412738800049</v>
      </c>
      <c r="Q47" s="6">
        <v>13.32901668548584</v>
      </c>
      <c r="R47" s="6">
        <v>13.66495323181152</v>
      </c>
      <c r="S47" s="6">
        <v>13.958896636962891</v>
      </c>
      <c r="T47" s="6">
        <v>14.123372077941889</v>
      </c>
      <c r="U47" s="6">
        <v>14.198471069335939</v>
      </c>
      <c r="V47" s="6">
        <v>14.139817237854</v>
      </c>
      <c r="W47" s="6">
        <v>13.9952392578125</v>
      </c>
      <c r="X47" s="6">
        <v>13.875278472900391</v>
      </c>
      <c r="Y47" s="6">
        <v>13.90923500061035</v>
      </c>
      <c r="Z47" s="6">
        <v>14.003947257995611</v>
      </c>
      <c r="AA47" s="6">
        <v>14.05870342254639</v>
      </c>
      <c r="AB47" s="6">
        <v>14.02963924407959</v>
      </c>
      <c r="AC47" s="6">
        <v>1.5211675673321819E-2</v>
      </c>
    </row>
    <row r="48" spans="1:29" s="6" customFormat="1" ht="12" x14ac:dyDescent="0.25">
      <c r="A48" s="6" t="s">
        <v>2</v>
      </c>
      <c r="B48" s="6" t="s">
        <v>1231</v>
      </c>
      <c r="C48" s="6">
        <v>40.570411682128913</v>
      </c>
      <c r="D48" s="6">
        <v>40.294425964355469</v>
      </c>
      <c r="E48" s="6">
        <v>39.723049163818359</v>
      </c>
      <c r="F48" s="6">
        <v>40.499923706054688</v>
      </c>
      <c r="G48" s="6">
        <v>40.887130737304688</v>
      </c>
      <c r="H48" s="6">
        <v>42.027294158935547</v>
      </c>
      <c r="I48" s="6">
        <v>43.181034088134773</v>
      </c>
      <c r="J48" s="6">
        <v>44.259510040283203</v>
      </c>
      <c r="K48" s="6">
        <v>45.10162353515625</v>
      </c>
      <c r="L48" s="6">
        <v>46.168903350830078</v>
      </c>
      <c r="M48" s="6">
        <v>46.665019989013672</v>
      </c>
      <c r="N48" s="6">
        <v>47.017208099365227</v>
      </c>
      <c r="O48" s="6">
        <v>47.328975677490227</v>
      </c>
      <c r="P48" s="6">
        <v>47.659122467041023</v>
      </c>
      <c r="Q48" s="6">
        <v>47.983776092529297</v>
      </c>
      <c r="R48" s="6">
        <v>48.581455230712891</v>
      </c>
      <c r="S48" s="6">
        <v>49.290065765380859</v>
      </c>
      <c r="T48" s="6">
        <v>49.974456787109382</v>
      </c>
      <c r="U48" s="6">
        <v>50.566368103027337</v>
      </c>
      <c r="V48" s="6">
        <v>51.117549896240227</v>
      </c>
      <c r="W48" s="6">
        <v>51.666023254394531</v>
      </c>
      <c r="X48" s="6">
        <v>52.372947692871087</v>
      </c>
      <c r="Y48" s="6">
        <v>52.807498931884773</v>
      </c>
      <c r="Z48" s="6">
        <v>53.117050170898438</v>
      </c>
      <c r="AA48" s="6">
        <v>53.229816436767578</v>
      </c>
      <c r="AB48" s="6">
        <v>53.342105865478523</v>
      </c>
      <c r="AC48" s="6">
        <v>1.1007621854204119E-2</v>
      </c>
    </row>
    <row r="49" spans="1:29" s="6" customFormat="1" ht="12" x14ac:dyDescent="0.25">
      <c r="A49" s="6" t="s">
        <v>3</v>
      </c>
      <c r="B49" s="6" t="s">
        <v>1232</v>
      </c>
      <c r="C49" s="6">
        <v>10.763646125793461</v>
      </c>
      <c r="D49" s="6">
        <v>10.49785804748535</v>
      </c>
      <c r="E49" s="6">
        <v>10.14127254486084</v>
      </c>
      <c r="F49" s="6">
        <v>9.5224828720092773</v>
      </c>
      <c r="G49" s="6">
        <v>9.2944240570068359</v>
      </c>
      <c r="H49" s="6">
        <v>9.3962697982788086</v>
      </c>
      <c r="I49" s="6">
        <v>8.4590091705322266</v>
      </c>
      <c r="J49" s="6">
        <v>8.2324609756469727</v>
      </c>
      <c r="K49" s="6">
        <v>8.0936365127563477</v>
      </c>
      <c r="L49" s="6">
        <v>7.8228397369384766</v>
      </c>
      <c r="M49" s="6">
        <v>7.8052406311035156</v>
      </c>
      <c r="N49" s="6">
        <v>7.667391300201416</v>
      </c>
      <c r="O49" s="6">
        <v>7.643977165222168</v>
      </c>
      <c r="P49" s="6">
        <v>7.6521778106689453</v>
      </c>
      <c r="Q49" s="6">
        <v>7.5884466171264648</v>
      </c>
      <c r="R49" s="6">
        <v>7.4383916854858398</v>
      </c>
      <c r="S49" s="6">
        <v>7.2742714881896973</v>
      </c>
      <c r="T49" s="6">
        <v>7.1509823799133301</v>
      </c>
      <c r="U49" s="6">
        <v>7.0768399238586426</v>
      </c>
      <c r="V49" s="6">
        <v>7.0096750259399414</v>
      </c>
      <c r="W49" s="6">
        <v>6.9308667182922363</v>
      </c>
      <c r="X49" s="6">
        <v>6.8666319847106934</v>
      </c>
      <c r="Y49" s="6">
        <v>6.8795166015625</v>
      </c>
      <c r="Z49" s="6">
        <v>6.8542232513427734</v>
      </c>
      <c r="AA49" s="6">
        <v>6.7568631172180176</v>
      </c>
      <c r="AB49" s="6">
        <v>6.497004508972168</v>
      </c>
      <c r="AC49" s="6">
        <v>-1.9990805509209619E-2</v>
      </c>
    </row>
    <row r="50" spans="1:29" s="6" customFormat="1" ht="12" x14ac:dyDescent="0.25">
      <c r="A50" s="6" t="s">
        <v>4</v>
      </c>
      <c r="B50" s="6" t="s">
        <v>1233</v>
      </c>
      <c r="C50" s="6">
        <v>8.1876506805419922</v>
      </c>
      <c r="D50" s="6">
        <v>8.3727378845214844</v>
      </c>
      <c r="E50" s="6">
        <v>8.3214426040649414</v>
      </c>
      <c r="F50" s="6">
        <v>8.3573322296142578</v>
      </c>
      <c r="G50" s="6">
        <v>8.3666152954101563</v>
      </c>
      <c r="H50" s="6">
        <v>8.3737068176269531</v>
      </c>
      <c r="I50" s="6">
        <v>8.3738584518432617</v>
      </c>
      <c r="J50" s="6">
        <v>8.3738651275634766</v>
      </c>
      <c r="K50" s="6">
        <v>8.3735828399658203</v>
      </c>
      <c r="L50" s="6">
        <v>8.3735828399658203</v>
      </c>
      <c r="M50" s="6">
        <v>8.3735771179199219</v>
      </c>
      <c r="N50" s="6">
        <v>8.3735780715942383</v>
      </c>
      <c r="O50" s="6">
        <v>8.3709878921508789</v>
      </c>
      <c r="P50" s="6">
        <v>8.3668146133422852</v>
      </c>
      <c r="Q50" s="6">
        <v>8.3689250946044922</v>
      </c>
      <c r="R50" s="6">
        <v>8.363459587097168</v>
      </c>
      <c r="S50" s="6">
        <v>8.3577127456665039</v>
      </c>
      <c r="T50" s="6">
        <v>8.3714561462402344</v>
      </c>
      <c r="U50" s="6">
        <v>8.3654584884643555</v>
      </c>
      <c r="V50" s="6">
        <v>8.3735780715942383</v>
      </c>
      <c r="W50" s="6">
        <v>8.3735780715942383</v>
      </c>
      <c r="X50" s="6">
        <v>8.3735780715942383</v>
      </c>
      <c r="Y50" s="6">
        <v>8.3735790252685547</v>
      </c>
      <c r="Z50" s="6">
        <v>8.3735780715942383</v>
      </c>
      <c r="AA50" s="6">
        <v>8.3735780715942383</v>
      </c>
      <c r="AB50" s="6">
        <v>8.3732938766479492</v>
      </c>
      <c r="AC50" s="6">
        <v>8.9721570600898026E-4</v>
      </c>
    </row>
    <row r="51" spans="1:29" s="6" customFormat="1" ht="12" x14ac:dyDescent="0.25">
      <c r="A51" s="6" t="s">
        <v>5</v>
      </c>
      <c r="B51" s="6" t="s">
        <v>1234</v>
      </c>
      <c r="C51" s="6">
        <v>0.83338552713394165</v>
      </c>
      <c r="D51" s="6">
        <v>0.89370685815811157</v>
      </c>
      <c r="E51" s="6">
        <v>0.91433072090148926</v>
      </c>
      <c r="F51" s="6">
        <v>0.93328320980072021</v>
      </c>
      <c r="G51" s="6">
        <v>0.93894404172897339</v>
      </c>
      <c r="H51" s="6">
        <v>0.93991458415985107</v>
      </c>
      <c r="I51" s="6">
        <v>0.94094729423522949</v>
      </c>
      <c r="J51" s="6">
        <v>0.94073772430419922</v>
      </c>
      <c r="K51" s="6">
        <v>0.94101566076278687</v>
      </c>
      <c r="L51" s="6">
        <v>0.9416046142578125</v>
      </c>
      <c r="M51" s="6">
        <v>0.94186931848526001</v>
      </c>
      <c r="N51" s="6">
        <v>0.94176173210144043</v>
      </c>
      <c r="O51" s="6">
        <v>0.9438592791557312</v>
      </c>
      <c r="P51" s="6">
        <v>0.94409215450286865</v>
      </c>
      <c r="Q51" s="6">
        <v>0.94402933120727539</v>
      </c>
      <c r="R51" s="6">
        <v>0.94357818365097046</v>
      </c>
      <c r="S51" s="6">
        <v>0.9440990686416626</v>
      </c>
      <c r="T51" s="6">
        <v>0.94419145584106445</v>
      </c>
      <c r="U51" s="6">
        <v>0.94418179988861084</v>
      </c>
      <c r="V51" s="6">
        <v>0.94419598579406738</v>
      </c>
      <c r="W51" s="6">
        <v>0.94409024715423584</v>
      </c>
      <c r="X51" s="6">
        <v>0.94428545236587524</v>
      </c>
      <c r="Y51" s="6">
        <v>0.94435626268386841</v>
      </c>
      <c r="Z51" s="6">
        <v>0.94456475973129272</v>
      </c>
      <c r="AA51" s="6">
        <v>0.94456315040588379</v>
      </c>
      <c r="AB51" s="6">
        <v>0.94437360763549805</v>
      </c>
      <c r="AC51" s="6">
        <v>5.0135462083360496E-3</v>
      </c>
    </row>
    <row r="52" spans="1:29" s="6" customFormat="1" ht="12" x14ac:dyDescent="0.25">
      <c r="A52" s="6" t="s">
        <v>6</v>
      </c>
      <c r="B52" s="6" t="s">
        <v>1235</v>
      </c>
      <c r="C52" s="6">
        <v>4.7536125183105469</v>
      </c>
      <c r="D52" s="6">
        <v>4.8761658668518066</v>
      </c>
      <c r="E52" s="6">
        <v>4.8353219032287598</v>
      </c>
      <c r="F52" s="6">
        <v>4.8395414352416992</v>
      </c>
      <c r="G52" s="6">
        <v>4.821688175201416</v>
      </c>
      <c r="H52" s="6">
        <v>4.7519025802612296</v>
      </c>
      <c r="I52" s="6">
        <v>4.7137660980224609</v>
      </c>
      <c r="J52" s="6">
        <v>4.6898159980773926</v>
      </c>
      <c r="K52" s="6">
        <v>4.6800384521484384</v>
      </c>
      <c r="L52" s="6">
        <v>4.6839237213134766</v>
      </c>
      <c r="M52" s="6">
        <v>4.6901350021362296</v>
      </c>
      <c r="N52" s="6">
        <v>4.7162027359008789</v>
      </c>
      <c r="O52" s="6">
        <v>4.7265787124633789</v>
      </c>
      <c r="P52" s="6">
        <v>4.7447824478149414</v>
      </c>
      <c r="Q52" s="6">
        <v>4.7711043357849121</v>
      </c>
      <c r="R52" s="6">
        <v>4.7995486259460449</v>
      </c>
      <c r="S52" s="6">
        <v>4.8042874336242676</v>
      </c>
      <c r="T52" s="6">
        <v>4.8398661613464364</v>
      </c>
      <c r="U52" s="6">
        <v>4.8520736694335938</v>
      </c>
      <c r="V52" s="6">
        <v>4.8684234619140616</v>
      </c>
      <c r="W52" s="6">
        <v>4.8910012245178223</v>
      </c>
      <c r="X52" s="6">
        <v>4.9108171463012704</v>
      </c>
      <c r="Y52" s="6">
        <v>4.9486947059631348</v>
      </c>
      <c r="Z52" s="6">
        <v>4.9971423149108887</v>
      </c>
      <c r="AA52" s="6">
        <v>5.0549402236938477</v>
      </c>
      <c r="AB52" s="6">
        <v>5.273374080657959</v>
      </c>
      <c r="AC52" s="6">
        <v>4.1592474213911768E-3</v>
      </c>
    </row>
    <row r="53" spans="1:29" s="6" customFormat="1" ht="12" x14ac:dyDescent="0.25">
      <c r="A53" s="6" t="s">
        <v>7</v>
      </c>
      <c r="B53" s="6" t="s">
        <v>1236</v>
      </c>
      <c r="C53" s="6">
        <v>2.8807120323181148</v>
      </c>
      <c r="D53" s="6">
        <v>3.166232824325562</v>
      </c>
      <c r="E53" s="6">
        <v>3.7476439476013179</v>
      </c>
      <c r="F53" s="6">
        <v>4.1263718605041504</v>
      </c>
      <c r="G53" s="6">
        <v>4.3421621322631836</v>
      </c>
      <c r="H53" s="6">
        <v>4.5046825408935547</v>
      </c>
      <c r="I53" s="6">
        <v>4.6616125106811523</v>
      </c>
      <c r="J53" s="6">
        <v>4.7615041732788086</v>
      </c>
      <c r="K53" s="6">
        <v>4.8862380981445313</v>
      </c>
      <c r="L53" s="6">
        <v>5.0637664794921884</v>
      </c>
      <c r="M53" s="6">
        <v>5.2643885612487793</v>
      </c>
      <c r="N53" s="6">
        <v>5.4708213806152344</v>
      </c>
      <c r="O53" s="6">
        <v>5.6158723831176758</v>
      </c>
      <c r="P53" s="6">
        <v>5.7395787239074707</v>
      </c>
      <c r="Q53" s="6">
        <v>5.8666648864746094</v>
      </c>
      <c r="R53" s="6">
        <v>5.9863066673278809</v>
      </c>
      <c r="S53" s="6">
        <v>6.0917630195617676</v>
      </c>
      <c r="T53" s="6">
        <v>6.1381316184997559</v>
      </c>
      <c r="U53" s="6">
        <v>6.1587610244750977</v>
      </c>
      <c r="V53" s="6">
        <v>6.1755847930908203</v>
      </c>
      <c r="W53" s="6">
        <v>6.1902523040771484</v>
      </c>
      <c r="X53" s="6">
        <v>6.2093114852905273</v>
      </c>
      <c r="Y53" s="6">
        <v>6.2336344718933114</v>
      </c>
      <c r="Z53" s="6">
        <v>6.2474827766418457</v>
      </c>
      <c r="AA53" s="6">
        <v>6.2762236595153809</v>
      </c>
      <c r="AB53" s="6">
        <v>6.3082108497619629</v>
      </c>
      <c r="AC53" s="6">
        <v>3.1849253181437387E-2</v>
      </c>
    </row>
    <row r="54" spans="1:29" s="6" customFormat="1" ht="12" x14ac:dyDescent="0.25">
      <c r="A54" s="6" t="s">
        <v>8</v>
      </c>
      <c r="B54" s="6" t="s">
        <v>1237</v>
      </c>
      <c r="C54" s="6">
        <v>1.59760570526123</v>
      </c>
      <c r="D54" s="6">
        <v>1.539007902145386</v>
      </c>
      <c r="E54" s="6">
        <v>0.73208588361740112</v>
      </c>
      <c r="F54" s="6">
        <v>0.66405385732650757</v>
      </c>
      <c r="G54" s="6">
        <v>0.6562114953994751</v>
      </c>
      <c r="H54" s="6">
        <v>0.65082186460494995</v>
      </c>
      <c r="I54" s="6">
        <v>0.63445198535919189</v>
      </c>
      <c r="J54" s="6">
        <v>0.50650882720947266</v>
      </c>
      <c r="K54" s="6">
        <v>0.50855320692062378</v>
      </c>
      <c r="L54" s="6">
        <v>0.52654421329498291</v>
      </c>
      <c r="M54" s="6">
        <v>0.53212344646453857</v>
      </c>
      <c r="N54" s="6">
        <v>0.52919316291809082</v>
      </c>
      <c r="O54" s="6">
        <v>0.54232847690582275</v>
      </c>
      <c r="P54" s="6">
        <v>0.5465550422668457</v>
      </c>
      <c r="Q54" s="6">
        <v>0.5484461784362793</v>
      </c>
      <c r="R54" s="6">
        <v>0.5430721640586853</v>
      </c>
      <c r="S54" s="6">
        <v>0.54241126775741577</v>
      </c>
      <c r="T54" s="6">
        <v>0.53922927379608154</v>
      </c>
      <c r="U54" s="6">
        <v>0.54231292009353638</v>
      </c>
      <c r="V54" s="6">
        <v>0.55811727046966553</v>
      </c>
      <c r="W54" s="6">
        <v>0.56413066387176514</v>
      </c>
      <c r="X54" s="6">
        <v>0.56334859132766724</v>
      </c>
      <c r="Y54" s="6">
        <v>0.56512528657913208</v>
      </c>
      <c r="Z54" s="6">
        <v>0.56417030096054077</v>
      </c>
      <c r="AA54" s="6">
        <v>0.5637892484664917</v>
      </c>
      <c r="AB54" s="6">
        <v>0.56249016523361206</v>
      </c>
      <c r="AC54" s="6">
        <v>-4.0895754904201158E-2</v>
      </c>
    </row>
    <row r="55" spans="1:29" s="8" customFormat="1" ht="12" x14ac:dyDescent="0.25">
      <c r="A55" s="8" t="s">
        <v>9</v>
      </c>
      <c r="B55" s="8" t="s">
        <v>1238</v>
      </c>
      <c r="C55" s="8">
        <v>107.3022766113281</v>
      </c>
      <c r="D55" s="8">
        <v>107.2764434814453</v>
      </c>
      <c r="E55" s="8">
        <v>106.8658905029297</v>
      </c>
      <c r="F55" s="8">
        <v>107.3386154174805</v>
      </c>
      <c r="G55" s="8">
        <v>107.5711212158203</v>
      </c>
      <c r="H55" s="8">
        <v>109.1728515625</v>
      </c>
      <c r="I55" s="8">
        <v>109.98370361328119</v>
      </c>
      <c r="J55" s="8">
        <v>111.1131896972656</v>
      </c>
      <c r="K55" s="8">
        <v>111.9297332763672</v>
      </c>
      <c r="L55" s="8">
        <v>113.0088424682617</v>
      </c>
      <c r="M55" s="8">
        <v>113.63995361328119</v>
      </c>
      <c r="N55" s="8">
        <v>114.0953903198242</v>
      </c>
      <c r="O55" s="8">
        <v>114.72023773193359</v>
      </c>
      <c r="P55" s="8">
        <v>115.2560348510742</v>
      </c>
      <c r="Q55" s="8">
        <v>115.84471130371089</v>
      </c>
      <c r="R55" s="8">
        <v>117.03342437744141</v>
      </c>
      <c r="S55" s="8">
        <v>118.2325973510742</v>
      </c>
      <c r="T55" s="8">
        <v>119.13027191162109</v>
      </c>
      <c r="U55" s="8">
        <v>119.9073028564453</v>
      </c>
      <c r="V55" s="8">
        <v>120.45164489746089</v>
      </c>
      <c r="W55" s="8">
        <v>120.7563018798828</v>
      </c>
      <c r="X55" s="8">
        <v>121.1578903198242</v>
      </c>
      <c r="Y55" s="8">
        <v>121.54624176025391</v>
      </c>
      <c r="Z55" s="8">
        <v>121.78391265869141</v>
      </c>
      <c r="AA55" s="8">
        <v>121.6527938842773</v>
      </c>
      <c r="AB55" s="8">
        <v>121.325325012207</v>
      </c>
      <c r="AC55" s="8">
        <v>4.9251170119575249E-3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13.25490093231201</v>
      </c>
      <c r="D58" s="6">
        <v>12.624509811401371</v>
      </c>
      <c r="E58" s="6">
        <v>13.906895637512211</v>
      </c>
      <c r="F58" s="6">
        <v>14.053762435913089</v>
      </c>
      <c r="G58" s="6">
        <v>14.5254373550415</v>
      </c>
      <c r="H58" s="6">
        <v>14.62546443939209</v>
      </c>
      <c r="I58" s="6">
        <v>14.4828987121582</v>
      </c>
      <c r="J58" s="6">
        <v>14.8851318359375</v>
      </c>
      <c r="K58" s="6">
        <v>15.092349052429199</v>
      </c>
      <c r="L58" s="6">
        <v>15.43210411071777</v>
      </c>
      <c r="M58" s="6">
        <v>15.633176803588871</v>
      </c>
      <c r="N58" s="6">
        <v>15.40025520324707</v>
      </c>
      <c r="O58" s="6">
        <v>15.42864990234375</v>
      </c>
      <c r="P58" s="6">
        <v>15.85007381439209</v>
      </c>
      <c r="Q58" s="6">
        <v>15.79241466522217</v>
      </c>
      <c r="R58" s="6">
        <v>15.533681869506839</v>
      </c>
      <c r="S58" s="6">
        <v>15.17312431335449</v>
      </c>
      <c r="T58" s="6">
        <v>14.999948501586911</v>
      </c>
      <c r="U58" s="6">
        <v>14.8831729888916</v>
      </c>
      <c r="V58" s="6">
        <v>14.79878520965576</v>
      </c>
      <c r="W58" s="6">
        <v>15.29247570037842</v>
      </c>
      <c r="X58" s="6">
        <v>15.863901138305661</v>
      </c>
      <c r="Y58" s="6">
        <v>16.235160827636719</v>
      </c>
      <c r="Z58" s="6">
        <v>16.110662460327148</v>
      </c>
      <c r="AA58" s="6">
        <v>16.079631805419918</v>
      </c>
      <c r="AB58" s="6">
        <v>16.616270065307621</v>
      </c>
      <c r="AC58" s="6">
        <v>9.0815886070656493E-3</v>
      </c>
    </row>
    <row r="59" spans="1:29" s="6" customFormat="1" ht="12" x14ac:dyDescent="0.25">
      <c r="A59" s="6" t="s">
        <v>11</v>
      </c>
      <c r="B59" s="6" t="s">
        <v>1241</v>
      </c>
      <c r="C59" s="6">
        <v>3.5063767433166499</v>
      </c>
      <c r="D59" s="6">
        <v>3.4195346832275391</v>
      </c>
      <c r="E59" s="6">
        <v>3.5740618705749512</v>
      </c>
      <c r="F59" s="6">
        <v>3.4926035404205318</v>
      </c>
      <c r="G59" s="6">
        <v>3.4092755317687988</v>
      </c>
      <c r="H59" s="6">
        <v>3.3867688179016109</v>
      </c>
      <c r="I59" s="6">
        <v>3.3401143550872798</v>
      </c>
      <c r="J59" s="6">
        <v>3.2886641025543208</v>
      </c>
      <c r="K59" s="6">
        <v>3.248637199401855</v>
      </c>
      <c r="L59" s="6">
        <v>3.199637889862061</v>
      </c>
      <c r="M59" s="6">
        <v>3.165486335754395</v>
      </c>
      <c r="N59" s="6">
        <v>3.1462070941925049</v>
      </c>
      <c r="O59" s="6">
        <v>3.1469061374664311</v>
      </c>
      <c r="P59" s="6">
        <v>3.13824462890625</v>
      </c>
      <c r="Q59" s="6">
        <v>3.132050752639771</v>
      </c>
      <c r="R59" s="6">
        <v>3.1340732574462891</v>
      </c>
      <c r="S59" s="6">
        <v>3.1239252090454102</v>
      </c>
      <c r="T59" s="6">
        <v>3.122812032699585</v>
      </c>
      <c r="U59" s="6">
        <v>3.1241130828857422</v>
      </c>
      <c r="V59" s="6">
        <v>3.1166131496429439</v>
      </c>
      <c r="W59" s="6">
        <v>3.1429145336151119</v>
      </c>
      <c r="X59" s="6">
        <v>3.1086716651916499</v>
      </c>
      <c r="Y59" s="6">
        <v>3.0985007286071782</v>
      </c>
      <c r="Z59" s="6">
        <v>3.1718540191650391</v>
      </c>
      <c r="AA59" s="6">
        <v>3.1704268455505371</v>
      </c>
      <c r="AB59" s="6">
        <v>3.1257915496826172</v>
      </c>
      <c r="AC59" s="6">
        <v>-4.5852829622138316E-3</v>
      </c>
    </row>
    <row r="60" spans="1:29" s="6" customFormat="1" ht="12" x14ac:dyDescent="0.25">
      <c r="A60" s="6" t="s">
        <v>12</v>
      </c>
      <c r="B60" s="6" t="s">
        <v>1242</v>
      </c>
      <c r="C60" s="6">
        <v>3.2568964958190918</v>
      </c>
      <c r="D60" s="6">
        <v>3.391661643981934</v>
      </c>
      <c r="E60" s="6">
        <v>3.2448663711547852</v>
      </c>
      <c r="F60" s="6">
        <v>2.9535825252532959</v>
      </c>
      <c r="G60" s="6">
        <v>2.83245849609375</v>
      </c>
      <c r="H60" s="6">
        <v>2.975889921188354</v>
      </c>
      <c r="I60" s="6">
        <v>2.9594078063964839</v>
      </c>
      <c r="J60" s="6">
        <v>2.754072904586792</v>
      </c>
      <c r="K60" s="6">
        <v>2.5166749954223628</v>
      </c>
      <c r="L60" s="6">
        <v>2.360981941223145</v>
      </c>
      <c r="M60" s="6">
        <v>2.385318517684937</v>
      </c>
      <c r="N60" s="6">
        <v>2.4517943859100342</v>
      </c>
      <c r="O60" s="6">
        <v>2.5223715305328369</v>
      </c>
      <c r="P60" s="6">
        <v>2.578677892684937</v>
      </c>
      <c r="Q60" s="6">
        <v>2.652018785476685</v>
      </c>
      <c r="R60" s="6">
        <v>2.5527713298797612</v>
      </c>
      <c r="S60" s="6">
        <v>2.3065016269683838</v>
      </c>
      <c r="T60" s="6">
        <v>2.282800436019897</v>
      </c>
      <c r="U60" s="6">
        <v>2.3454916477203369</v>
      </c>
      <c r="V60" s="6">
        <v>2.457236766815186</v>
      </c>
      <c r="W60" s="6">
        <v>2.5099189281463619</v>
      </c>
      <c r="X60" s="6">
        <v>2.4422092437744141</v>
      </c>
      <c r="Y60" s="6">
        <v>2.5376260280609131</v>
      </c>
      <c r="Z60" s="6">
        <v>2.670557975769043</v>
      </c>
      <c r="AA60" s="6">
        <v>2.8109316825866699</v>
      </c>
      <c r="AB60" s="6">
        <v>2.9482991695404048</v>
      </c>
      <c r="AC60" s="6">
        <v>-3.9739347562395277E-3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0.14599743485450739</v>
      </c>
      <c r="E61" s="6">
        <v>0.20506709814071661</v>
      </c>
      <c r="F61" s="6">
        <v>0.24473108351230621</v>
      </c>
      <c r="G61" s="6">
        <v>0.26544162631034851</v>
      </c>
      <c r="H61" s="6">
        <v>0.2906704843044281</v>
      </c>
      <c r="I61" s="6">
        <v>0.28867268562316889</v>
      </c>
      <c r="J61" s="6">
        <v>0.29434123635292048</v>
      </c>
      <c r="K61" s="6">
        <v>0.30453896522521973</v>
      </c>
      <c r="L61" s="6">
        <v>0.30891206860542297</v>
      </c>
      <c r="M61" s="6">
        <v>0.31407821178436279</v>
      </c>
      <c r="N61" s="6">
        <v>0.30590975284576422</v>
      </c>
      <c r="O61" s="6">
        <v>0.30451512336730963</v>
      </c>
      <c r="P61" s="6">
        <v>0.30338385701179499</v>
      </c>
      <c r="Q61" s="6">
        <v>0.30777019262313843</v>
      </c>
      <c r="R61" s="6">
        <v>0.30343398451805109</v>
      </c>
      <c r="S61" s="6">
        <v>0.30321729183197021</v>
      </c>
      <c r="T61" s="6">
        <v>0.29029414057731628</v>
      </c>
      <c r="U61" s="6">
        <v>0.27921277284622192</v>
      </c>
      <c r="V61" s="6">
        <v>0.2746962308883667</v>
      </c>
      <c r="W61" s="6">
        <v>0.27356776595115662</v>
      </c>
      <c r="X61" s="6">
        <v>0.26470881700515753</v>
      </c>
      <c r="Y61" s="6">
        <v>0.25519362092018127</v>
      </c>
      <c r="Z61" s="6">
        <v>0.24511031806468961</v>
      </c>
      <c r="AA61" s="6">
        <v>0.22992005944252011</v>
      </c>
      <c r="AB61" s="6">
        <v>0.22057577967643741</v>
      </c>
      <c r="AC61" s="6">
        <v>3.451934267154888E-2</v>
      </c>
    </row>
    <row r="62" spans="1:29" s="8" customFormat="1" ht="12" x14ac:dyDescent="0.25">
      <c r="A62" s="8" t="s">
        <v>14</v>
      </c>
      <c r="B62" s="8" t="s">
        <v>1238</v>
      </c>
      <c r="C62" s="8">
        <v>20.112602233886719</v>
      </c>
      <c r="D62" s="8">
        <v>19.581705093383789</v>
      </c>
      <c r="E62" s="8">
        <v>20.930889129638668</v>
      </c>
      <c r="F62" s="8">
        <v>20.744680404663089</v>
      </c>
      <c r="G62" s="8">
        <v>21.032613754272461</v>
      </c>
      <c r="H62" s="8">
        <v>21.278793334960941</v>
      </c>
      <c r="I62" s="8">
        <v>21.07109451293945</v>
      </c>
      <c r="J62" s="8">
        <v>21.222209930419918</v>
      </c>
      <c r="K62" s="8">
        <v>21.162200927734379</v>
      </c>
      <c r="L62" s="8">
        <v>21.301637649536129</v>
      </c>
      <c r="M62" s="8">
        <v>21.49806022644043</v>
      </c>
      <c r="N62" s="8">
        <v>21.304166793823239</v>
      </c>
      <c r="O62" s="8">
        <v>21.40244293212891</v>
      </c>
      <c r="P62" s="8">
        <v>21.870382308959961</v>
      </c>
      <c r="Q62" s="8">
        <v>21.88425445556641</v>
      </c>
      <c r="R62" s="8">
        <v>21.523960113525391</v>
      </c>
      <c r="S62" s="8">
        <v>20.906768798828121</v>
      </c>
      <c r="T62" s="8">
        <v>20.695856094360352</v>
      </c>
      <c r="U62" s="8">
        <v>20.631990432739261</v>
      </c>
      <c r="V62" s="8">
        <v>20.647331237792969</v>
      </c>
      <c r="W62" s="8">
        <v>21.218875885009769</v>
      </c>
      <c r="X62" s="8">
        <v>21.67949104309082</v>
      </c>
      <c r="Y62" s="8">
        <v>22.126482009887699</v>
      </c>
      <c r="Z62" s="8">
        <v>22.198184967041019</v>
      </c>
      <c r="AA62" s="8">
        <v>22.290910720825199</v>
      </c>
      <c r="AB62" s="8">
        <v>22.91093635559082</v>
      </c>
      <c r="AC62" s="8">
        <v>5.2243102149309717E-3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20.07667350769043</v>
      </c>
      <c r="D65" s="6">
        <v>19.91458892822266</v>
      </c>
      <c r="E65" s="6">
        <v>21.61618614196777</v>
      </c>
      <c r="F65" s="6">
        <v>21.63919639587402</v>
      </c>
      <c r="G65" s="6">
        <v>22.136238098144531</v>
      </c>
      <c r="H65" s="6">
        <v>22.429477691650391</v>
      </c>
      <c r="I65" s="6">
        <v>23.032070159912109</v>
      </c>
      <c r="J65" s="6">
        <v>23.705413818359379</v>
      </c>
      <c r="K65" s="6">
        <v>24.135604858398441</v>
      </c>
      <c r="L65" s="6">
        <v>24.560024261474609</v>
      </c>
      <c r="M65" s="6">
        <v>24.835128784179691</v>
      </c>
      <c r="N65" s="6">
        <v>24.70200347900391</v>
      </c>
      <c r="O65" s="6">
        <v>24.975131988525391</v>
      </c>
      <c r="P65" s="6">
        <v>25.41376876831055</v>
      </c>
      <c r="Q65" s="6">
        <v>25.593112945556641</v>
      </c>
      <c r="R65" s="6">
        <v>25.89438629150391</v>
      </c>
      <c r="S65" s="6">
        <v>26.1338996887207</v>
      </c>
      <c r="T65" s="6">
        <v>26.221857070922852</v>
      </c>
      <c r="U65" s="6">
        <v>26.391420364379879</v>
      </c>
      <c r="V65" s="6">
        <v>26.317417144775391</v>
      </c>
      <c r="W65" s="6">
        <v>26.584335327148441</v>
      </c>
      <c r="X65" s="6">
        <v>26.764486312866211</v>
      </c>
      <c r="Y65" s="6">
        <v>26.981876373291019</v>
      </c>
      <c r="Z65" s="6">
        <v>26.844583511352539</v>
      </c>
      <c r="AA65" s="6">
        <v>26.653360366821289</v>
      </c>
      <c r="AB65" s="6">
        <v>26.70279693603516</v>
      </c>
      <c r="AC65" s="6">
        <v>1.14737116307746E-2</v>
      </c>
    </row>
    <row r="66" spans="1:29" s="6" customFormat="1" ht="12" x14ac:dyDescent="0.25">
      <c r="A66" s="6" t="s">
        <v>16</v>
      </c>
      <c r="B66" s="6" t="s">
        <v>1242</v>
      </c>
      <c r="C66" s="6">
        <v>8.9756584167480469</v>
      </c>
      <c r="D66" s="6">
        <v>9.0884408950805664</v>
      </c>
      <c r="E66" s="6">
        <v>9.8221187591552734</v>
      </c>
      <c r="F66" s="6">
        <v>10.43499660491943</v>
      </c>
      <c r="G66" s="6">
        <v>10.937448501586911</v>
      </c>
      <c r="H66" s="6">
        <v>12.26055240631104</v>
      </c>
      <c r="I66" s="6">
        <v>12.86859703063965</v>
      </c>
      <c r="J66" s="6">
        <v>13.5097713470459</v>
      </c>
      <c r="K66" s="6">
        <v>13.98796272277832</v>
      </c>
      <c r="L66" s="6">
        <v>14.74766254425049</v>
      </c>
      <c r="M66" s="6">
        <v>15.28245830535889</v>
      </c>
      <c r="N66" s="6">
        <v>15.722227096557621</v>
      </c>
      <c r="O66" s="6">
        <v>15.9694938659668</v>
      </c>
      <c r="P66" s="6">
        <v>16.216171264648441</v>
      </c>
      <c r="Q66" s="6">
        <v>16.470880508422852</v>
      </c>
      <c r="R66" s="6">
        <v>16.730670928955082</v>
      </c>
      <c r="S66" s="6">
        <v>16.976360321044918</v>
      </c>
      <c r="T66" s="6">
        <v>17.203733444213871</v>
      </c>
      <c r="U66" s="6">
        <v>17.42958831787109</v>
      </c>
      <c r="V66" s="6">
        <v>17.687986373901371</v>
      </c>
      <c r="W66" s="6">
        <v>17.891010284423832</v>
      </c>
      <c r="X66" s="6">
        <v>18.1329460144043</v>
      </c>
      <c r="Y66" s="6">
        <v>18.363718032836911</v>
      </c>
      <c r="Z66" s="6">
        <v>18.520009994506839</v>
      </c>
      <c r="AA66" s="6">
        <v>18.519235610961911</v>
      </c>
      <c r="AB66" s="6">
        <v>18.544717788696289</v>
      </c>
      <c r="AC66" s="6">
        <v>2.9452129904609329E-2</v>
      </c>
    </row>
    <row r="67" spans="1:29" s="6" customFormat="1" ht="12" x14ac:dyDescent="0.25">
      <c r="A67" s="6" t="s">
        <v>17</v>
      </c>
      <c r="B67" s="6" t="s">
        <v>1246</v>
      </c>
      <c r="C67" s="6">
        <v>2.4633677005767818</v>
      </c>
      <c r="D67" s="6">
        <v>2.5592374801635742</v>
      </c>
      <c r="E67" s="6">
        <v>2.735955953598022</v>
      </c>
      <c r="F67" s="6">
        <v>2.8496377468109131</v>
      </c>
      <c r="G67" s="6">
        <v>2.7515420913696289</v>
      </c>
      <c r="H67" s="6">
        <v>2.8862931728363042</v>
      </c>
      <c r="I67" s="6">
        <v>2.9079773426055908</v>
      </c>
      <c r="J67" s="6">
        <v>3.0815525054931641</v>
      </c>
      <c r="K67" s="6">
        <v>3.1110713481903081</v>
      </c>
      <c r="L67" s="6">
        <v>3.1031394004821782</v>
      </c>
      <c r="M67" s="6">
        <v>3.127400159835815</v>
      </c>
      <c r="N67" s="6">
        <v>3.0674796104431148</v>
      </c>
      <c r="O67" s="6">
        <v>3.1238045692443852</v>
      </c>
      <c r="P67" s="6">
        <v>3.14667820930481</v>
      </c>
      <c r="Q67" s="6">
        <v>3.1301784515380859</v>
      </c>
      <c r="R67" s="6">
        <v>3.149432897567749</v>
      </c>
      <c r="S67" s="6">
        <v>3.0855963230133061</v>
      </c>
      <c r="T67" s="6">
        <v>3.056049108505249</v>
      </c>
      <c r="U67" s="6">
        <v>3.0952179431915279</v>
      </c>
      <c r="V67" s="6">
        <v>3.1203243732452388</v>
      </c>
      <c r="W67" s="6">
        <v>3.1084175109863281</v>
      </c>
      <c r="X67" s="6">
        <v>3.1226518154144292</v>
      </c>
      <c r="Y67" s="6">
        <v>3.11857008934021</v>
      </c>
      <c r="Z67" s="6">
        <v>3.1017739772796631</v>
      </c>
      <c r="AA67" s="6">
        <v>3.112857341766357</v>
      </c>
      <c r="AB67" s="6">
        <v>3.0342028141021729</v>
      </c>
      <c r="AC67" s="6">
        <v>8.3716207878870019E-3</v>
      </c>
    </row>
    <row r="68" spans="1:29" s="8" customFormat="1" ht="12" x14ac:dyDescent="0.25">
      <c r="A68" s="8" t="s">
        <v>18</v>
      </c>
      <c r="B68" s="8" t="s">
        <v>1238</v>
      </c>
      <c r="C68" s="8">
        <v>31.51569938659668</v>
      </c>
      <c r="D68" s="8">
        <v>31.5622673034668</v>
      </c>
      <c r="E68" s="8">
        <v>34.174259185791023</v>
      </c>
      <c r="F68" s="8">
        <v>34.923828125</v>
      </c>
      <c r="G68" s="8">
        <v>35.825225830078118</v>
      </c>
      <c r="H68" s="8">
        <v>37.576320648193359</v>
      </c>
      <c r="I68" s="8">
        <v>38.808643341064453</v>
      </c>
      <c r="J68" s="8">
        <v>40.296737670898438</v>
      </c>
      <c r="K68" s="8">
        <v>41.234638214111328</v>
      </c>
      <c r="L68" s="8">
        <v>42.410823822021477</v>
      </c>
      <c r="M68" s="8">
        <v>43.244987487792969</v>
      </c>
      <c r="N68" s="8">
        <v>43.491710662841797</v>
      </c>
      <c r="O68" s="8">
        <v>44.068431854248047</v>
      </c>
      <c r="P68" s="8">
        <v>44.776618957519531</v>
      </c>
      <c r="Q68" s="8">
        <v>45.194175720214837</v>
      </c>
      <c r="R68" s="8">
        <v>45.774490356445313</v>
      </c>
      <c r="S68" s="8">
        <v>46.195858001708977</v>
      </c>
      <c r="T68" s="8">
        <v>46.481639862060547</v>
      </c>
      <c r="U68" s="8">
        <v>46.916225433349609</v>
      </c>
      <c r="V68" s="8">
        <v>47.125724792480469</v>
      </c>
      <c r="W68" s="8">
        <v>47.583763122558587</v>
      </c>
      <c r="X68" s="8">
        <v>48.02008056640625</v>
      </c>
      <c r="Y68" s="8">
        <v>48.464164733886719</v>
      </c>
      <c r="Z68" s="8">
        <v>48.466365814208977</v>
      </c>
      <c r="AA68" s="8">
        <v>48.285453796386719</v>
      </c>
      <c r="AB68" s="8">
        <v>48.281715393066413</v>
      </c>
      <c r="AC68" s="8">
        <v>1.7209083500207219E-2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0.60956764221191406</v>
      </c>
      <c r="D70" s="8">
        <v>-0.33013343811035162</v>
      </c>
      <c r="E70" s="8">
        <v>-0.56410980224609375</v>
      </c>
      <c r="F70" s="8">
        <v>-0.4735107421875</v>
      </c>
      <c r="G70" s="8">
        <v>-0.33332061767578119</v>
      </c>
      <c r="H70" s="8">
        <v>2.8347015380859378E-2</v>
      </c>
      <c r="I70" s="8">
        <v>-1.4190673828125E-3</v>
      </c>
      <c r="J70" s="8">
        <v>-2.094268798828125E-3</v>
      </c>
      <c r="K70" s="8">
        <v>-8.3461761474609375E-2</v>
      </c>
      <c r="L70" s="8">
        <v>-4.7084808349609382E-2</v>
      </c>
      <c r="M70" s="8">
        <v>-0.11516571044921881</v>
      </c>
      <c r="N70" s="8">
        <v>-0.1416893005371094</v>
      </c>
      <c r="O70" s="8">
        <v>-0.1289634704589844</v>
      </c>
      <c r="P70" s="8">
        <v>-4.2755126953125E-2</v>
      </c>
      <c r="Q70" s="8">
        <v>-7.8277587890625E-2</v>
      </c>
      <c r="R70" s="8">
        <v>-5.3157806396484382E-2</v>
      </c>
      <c r="S70" s="8">
        <v>-9.9353790283203125E-2</v>
      </c>
      <c r="T70" s="8">
        <v>-1.208114624023438E-2</v>
      </c>
      <c r="U70" s="8">
        <v>-8.1821441650390625E-2</v>
      </c>
      <c r="V70" s="8">
        <v>-7.212066650390625E-2</v>
      </c>
      <c r="W70" s="8">
        <v>-5.2272796630859382E-2</v>
      </c>
      <c r="X70" s="8">
        <v>2.3468017578125E-2</v>
      </c>
      <c r="Y70" s="8">
        <v>-2.661895751953125E-2</v>
      </c>
      <c r="Z70" s="8">
        <v>-2.387237548828125E-2</v>
      </c>
      <c r="AA70" s="8">
        <v>-5.1300048828125E-2</v>
      </c>
      <c r="AB70" s="8">
        <v>-3.436279296875E-2</v>
      </c>
      <c r="AC70" s="8" t="s">
        <v>2390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37.415313720703118</v>
      </c>
      <c r="D73" s="6">
        <v>37.397560119628913</v>
      </c>
      <c r="E73" s="6">
        <v>37.429805755615227</v>
      </c>
      <c r="F73" s="6">
        <v>37.393104553222663</v>
      </c>
      <c r="G73" s="6">
        <v>37.092777252197273</v>
      </c>
      <c r="H73" s="6">
        <v>36.903762817382813</v>
      </c>
      <c r="I73" s="6">
        <v>36.673175811767578</v>
      </c>
      <c r="J73" s="6">
        <v>36.545360565185547</v>
      </c>
      <c r="K73" s="6">
        <v>36.386638641357422</v>
      </c>
      <c r="L73" s="6">
        <v>36.327777862548828</v>
      </c>
      <c r="M73" s="6">
        <v>36.269565582275391</v>
      </c>
      <c r="N73" s="6">
        <v>36.183341979980469</v>
      </c>
      <c r="O73" s="6">
        <v>36.101165771484382</v>
      </c>
      <c r="P73" s="6">
        <v>36.030628204345703</v>
      </c>
      <c r="Q73" s="6">
        <v>35.997035980224609</v>
      </c>
      <c r="R73" s="6">
        <v>35.997505187988281</v>
      </c>
      <c r="S73" s="6">
        <v>35.993946075439453</v>
      </c>
      <c r="T73" s="6">
        <v>35.983074188232422</v>
      </c>
      <c r="U73" s="6">
        <v>36.004100799560547</v>
      </c>
      <c r="V73" s="6">
        <v>36.009082794189453</v>
      </c>
      <c r="W73" s="6">
        <v>36.050689697265618</v>
      </c>
      <c r="X73" s="6">
        <v>36.066440582275391</v>
      </c>
      <c r="Y73" s="6">
        <v>36.141716003417969</v>
      </c>
      <c r="Z73" s="6">
        <v>36.131622314453118</v>
      </c>
      <c r="AA73" s="6">
        <v>36.106647491455078</v>
      </c>
      <c r="AB73" s="6">
        <v>36.114406585693359</v>
      </c>
      <c r="AC73" s="6">
        <v>-1.4145273422631059E-3</v>
      </c>
    </row>
    <row r="74" spans="1:29" s="6" customFormat="1" ht="12" x14ac:dyDescent="0.25">
      <c r="A74" s="6" t="s">
        <v>21</v>
      </c>
      <c r="B74" s="6" t="s">
        <v>1242</v>
      </c>
      <c r="C74" s="6">
        <v>34.309906005859382</v>
      </c>
      <c r="D74" s="6">
        <v>34.343494415283203</v>
      </c>
      <c r="E74" s="6">
        <v>32.823554992675781</v>
      </c>
      <c r="F74" s="6">
        <v>32.586040496826172</v>
      </c>
      <c r="G74" s="6">
        <v>32.265926361083977</v>
      </c>
      <c r="H74" s="6">
        <v>32.059547424316413</v>
      </c>
      <c r="I74" s="6">
        <v>32.534339904785163</v>
      </c>
      <c r="J74" s="6">
        <v>32.775009155273438</v>
      </c>
      <c r="K74" s="6">
        <v>32.883018493652337</v>
      </c>
      <c r="L74" s="6">
        <v>33.030529022216797</v>
      </c>
      <c r="M74" s="6">
        <v>32.972297668457031</v>
      </c>
      <c r="N74" s="6">
        <v>32.965488433837891</v>
      </c>
      <c r="O74" s="6">
        <v>33.113277435302727</v>
      </c>
      <c r="P74" s="6">
        <v>33.272560119628913</v>
      </c>
      <c r="Q74" s="6">
        <v>33.420219421386719</v>
      </c>
      <c r="R74" s="6">
        <v>33.683891296386719</v>
      </c>
      <c r="S74" s="6">
        <v>33.893100738525391</v>
      </c>
      <c r="T74" s="6">
        <v>34.241695404052727</v>
      </c>
      <c r="U74" s="6">
        <v>34.675434112548828</v>
      </c>
      <c r="V74" s="6">
        <v>35.069263458251953</v>
      </c>
      <c r="W74" s="6">
        <v>35.454761505126953</v>
      </c>
      <c r="X74" s="6">
        <v>35.832901000976563</v>
      </c>
      <c r="Y74" s="6">
        <v>36.141128540039063</v>
      </c>
      <c r="Z74" s="6">
        <v>36.424365997314453</v>
      </c>
      <c r="AA74" s="6">
        <v>36.691482543945313</v>
      </c>
      <c r="AB74" s="6">
        <v>36.904548645019531</v>
      </c>
      <c r="AC74" s="6">
        <v>2.92028357079066E-3</v>
      </c>
    </row>
    <row r="75" spans="1:29" s="6" customFormat="1" ht="12" x14ac:dyDescent="0.25">
      <c r="A75" s="6" t="s">
        <v>22</v>
      </c>
      <c r="B75" s="6" t="s">
        <v>1250</v>
      </c>
      <c r="C75" s="6">
        <v>8.3123245239257813</v>
      </c>
      <c r="D75" s="6">
        <v>7.9784536361694336</v>
      </c>
      <c r="E75" s="6">
        <v>7.4120497703552246</v>
      </c>
      <c r="F75" s="6">
        <v>6.6806788444519043</v>
      </c>
      <c r="G75" s="6">
        <v>6.5487370491027832</v>
      </c>
      <c r="H75" s="6">
        <v>6.5162863731384277</v>
      </c>
      <c r="I75" s="6">
        <v>5.5498251914978027</v>
      </c>
      <c r="J75" s="6">
        <v>5.1524491310119629</v>
      </c>
      <c r="K75" s="6">
        <v>4.9806652069091797</v>
      </c>
      <c r="L75" s="6">
        <v>4.7157859802246094</v>
      </c>
      <c r="M75" s="6">
        <v>4.682520866394043</v>
      </c>
      <c r="N75" s="6">
        <v>4.6039290428161621</v>
      </c>
      <c r="O75" s="6">
        <v>4.5227279663085938</v>
      </c>
      <c r="P75" s="6">
        <v>4.5063047409057617</v>
      </c>
      <c r="Q75" s="6">
        <v>4.4654526710510254</v>
      </c>
      <c r="R75" s="6">
        <v>4.2875924110412598</v>
      </c>
      <c r="S75" s="6">
        <v>4.1862797737121582</v>
      </c>
      <c r="T75" s="6">
        <v>4.097343921661377</v>
      </c>
      <c r="U75" s="6">
        <v>3.978773832321167</v>
      </c>
      <c r="V75" s="6">
        <v>3.8878905773162842</v>
      </c>
      <c r="W75" s="6">
        <v>3.82337474822998</v>
      </c>
      <c r="X75" s="6">
        <v>3.7561416625976558</v>
      </c>
      <c r="Y75" s="6">
        <v>3.7697269916534419</v>
      </c>
      <c r="Z75" s="6">
        <v>3.7635245323181148</v>
      </c>
      <c r="AA75" s="6">
        <v>3.6447608470916748</v>
      </c>
      <c r="AB75" s="6">
        <v>3.4700345993041992</v>
      </c>
      <c r="AC75" s="6">
        <v>-3.433953227320774E-2</v>
      </c>
    </row>
    <row r="76" spans="1:29" s="6" customFormat="1" ht="12" x14ac:dyDescent="0.25">
      <c r="A76" s="6" t="s">
        <v>23</v>
      </c>
      <c r="B76" s="6" t="s">
        <v>1233</v>
      </c>
      <c r="C76" s="6">
        <v>8.1876506805419922</v>
      </c>
      <c r="D76" s="6">
        <v>8.3727378845214844</v>
      </c>
      <c r="E76" s="6">
        <v>8.3214426040649414</v>
      </c>
      <c r="F76" s="6">
        <v>8.3573322296142578</v>
      </c>
      <c r="G76" s="6">
        <v>8.3666152954101563</v>
      </c>
      <c r="H76" s="6">
        <v>8.3737068176269531</v>
      </c>
      <c r="I76" s="6">
        <v>8.3738584518432617</v>
      </c>
      <c r="J76" s="6">
        <v>8.3738651275634766</v>
      </c>
      <c r="K76" s="6">
        <v>8.3735828399658203</v>
      </c>
      <c r="L76" s="6">
        <v>8.3735828399658203</v>
      </c>
      <c r="M76" s="6">
        <v>8.3735771179199219</v>
      </c>
      <c r="N76" s="6">
        <v>8.3735780715942383</v>
      </c>
      <c r="O76" s="6">
        <v>8.3709878921508789</v>
      </c>
      <c r="P76" s="6">
        <v>8.3668146133422852</v>
      </c>
      <c r="Q76" s="6">
        <v>8.3689250946044922</v>
      </c>
      <c r="R76" s="6">
        <v>8.363459587097168</v>
      </c>
      <c r="S76" s="6">
        <v>8.3577127456665039</v>
      </c>
      <c r="T76" s="6">
        <v>8.3714561462402344</v>
      </c>
      <c r="U76" s="6">
        <v>8.3654584884643555</v>
      </c>
      <c r="V76" s="6">
        <v>8.3735780715942383</v>
      </c>
      <c r="W76" s="6">
        <v>8.3735780715942383</v>
      </c>
      <c r="X76" s="6">
        <v>8.3735780715942383</v>
      </c>
      <c r="Y76" s="6">
        <v>8.3735790252685547</v>
      </c>
      <c r="Z76" s="6">
        <v>8.3735780715942383</v>
      </c>
      <c r="AA76" s="6">
        <v>8.3735780715942383</v>
      </c>
      <c r="AB76" s="6">
        <v>8.3732938766479492</v>
      </c>
      <c r="AC76" s="6">
        <v>8.9721570600898026E-4</v>
      </c>
    </row>
    <row r="77" spans="1:29" s="6" customFormat="1" ht="12" x14ac:dyDescent="0.25">
      <c r="A77" s="6" t="s">
        <v>24</v>
      </c>
      <c r="B77" s="6" t="s">
        <v>1234</v>
      </c>
      <c r="C77" s="6">
        <v>0.83338552713394165</v>
      </c>
      <c r="D77" s="6">
        <v>0.89370685815811157</v>
      </c>
      <c r="E77" s="6">
        <v>0.91433072090148926</v>
      </c>
      <c r="F77" s="6">
        <v>0.93328320980072021</v>
      </c>
      <c r="G77" s="6">
        <v>0.93894404172897339</v>
      </c>
      <c r="H77" s="6">
        <v>0.93991458415985107</v>
      </c>
      <c r="I77" s="6">
        <v>0.94094729423522949</v>
      </c>
      <c r="J77" s="6">
        <v>0.94073772430419922</v>
      </c>
      <c r="K77" s="6">
        <v>0.94101566076278687</v>
      </c>
      <c r="L77" s="6">
        <v>0.9416046142578125</v>
      </c>
      <c r="M77" s="6">
        <v>0.94186931848526001</v>
      </c>
      <c r="N77" s="6">
        <v>0.94176173210144043</v>
      </c>
      <c r="O77" s="6">
        <v>0.9438592791557312</v>
      </c>
      <c r="P77" s="6">
        <v>0.94409215450286865</v>
      </c>
      <c r="Q77" s="6">
        <v>0.94402933120727539</v>
      </c>
      <c r="R77" s="6">
        <v>0.94357818365097046</v>
      </c>
      <c r="S77" s="6">
        <v>0.9440990686416626</v>
      </c>
      <c r="T77" s="6">
        <v>0.94419145584106445</v>
      </c>
      <c r="U77" s="6">
        <v>0.94418179988861084</v>
      </c>
      <c r="V77" s="6">
        <v>0.94419598579406738</v>
      </c>
      <c r="W77" s="6">
        <v>0.94409024715423584</v>
      </c>
      <c r="X77" s="6">
        <v>0.94428545236587524</v>
      </c>
      <c r="Y77" s="6">
        <v>0.94435626268386841</v>
      </c>
      <c r="Z77" s="6">
        <v>0.94456475973129272</v>
      </c>
      <c r="AA77" s="6">
        <v>0.94456315040588379</v>
      </c>
      <c r="AB77" s="6">
        <v>0.94437360763549805</v>
      </c>
      <c r="AC77" s="6">
        <v>5.0135462083360496E-3</v>
      </c>
    </row>
    <row r="78" spans="1:29" s="6" customFormat="1" ht="12" x14ac:dyDescent="0.25">
      <c r="A78" s="6" t="s">
        <v>25</v>
      </c>
      <c r="B78" s="6" t="s">
        <v>1251</v>
      </c>
      <c r="C78" s="6">
        <v>2.925745964050293</v>
      </c>
      <c r="D78" s="6">
        <v>3.0201873779296879</v>
      </c>
      <c r="E78" s="6">
        <v>2.9909861087799068</v>
      </c>
      <c r="F78" s="6">
        <v>2.9710731506347661</v>
      </c>
      <c r="G78" s="6">
        <v>2.955930233001709</v>
      </c>
      <c r="H78" s="6">
        <v>2.9237358570098881</v>
      </c>
      <c r="I78" s="6">
        <v>2.8817424774169922</v>
      </c>
      <c r="J78" s="6">
        <v>2.854099035263062</v>
      </c>
      <c r="K78" s="6">
        <v>2.8398091793060298</v>
      </c>
      <c r="L78" s="6">
        <v>2.8383159637451172</v>
      </c>
      <c r="M78" s="6">
        <v>2.8398482799530029</v>
      </c>
      <c r="N78" s="6">
        <v>2.8522710800170898</v>
      </c>
      <c r="O78" s="6">
        <v>2.8577685356140141</v>
      </c>
      <c r="P78" s="6">
        <v>2.8731780052185059</v>
      </c>
      <c r="Q78" s="6">
        <v>2.891685962677002</v>
      </c>
      <c r="R78" s="6">
        <v>2.9087216854095459</v>
      </c>
      <c r="S78" s="6">
        <v>2.9070825576782231</v>
      </c>
      <c r="T78" s="6">
        <v>2.9208858013153081</v>
      </c>
      <c r="U78" s="6">
        <v>2.925695419311523</v>
      </c>
      <c r="V78" s="6">
        <v>2.934980154037476</v>
      </c>
      <c r="W78" s="6">
        <v>2.9541759490966801</v>
      </c>
      <c r="X78" s="6">
        <v>2.9698126316070561</v>
      </c>
      <c r="Y78" s="6">
        <v>2.994902372360229</v>
      </c>
      <c r="Z78" s="6">
        <v>3.023774385452271</v>
      </c>
      <c r="AA78" s="6">
        <v>3.0490632057189941</v>
      </c>
      <c r="AB78" s="6">
        <v>3.2566053867340088</v>
      </c>
      <c r="AC78" s="6">
        <v>4.29463088199733E-3</v>
      </c>
    </row>
    <row r="79" spans="1:29" s="6" customFormat="1" ht="12" x14ac:dyDescent="0.25">
      <c r="A79" s="6" t="s">
        <v>26</v>
      </c>
      <c r="B79" s="6" t="s">
        <v>1236</v>
      </c>
      <c r="C79" s="6">
        <v>2.8807120323181148</v>
      </c>
      <c r="D79" s="6">
        <v>3.166232824325562</v>
      </c>
      <c r="E79" s="6">
        <v>3.7476439476013179</v>
      </c>
      <c r="F79" s="6">
        <v>4.1263718605041504</v>
      </c>
      <c r="G79" s="6">
        <v>4.3421621322631836</v>
      </c>
      <c r="H79" s="6">
        <v>4.5046825408935547</v>
      </c>
      <c r="I79" s="6">
        <v>4.6616125106811523</v>
      </c>
      <c r="J79" s="6">
        <v>4.7615041732788086</v>
      </c>
      <c r="K79" s="6">
        <v>4.8862380981445313</v>
      </c>
      <c r="L79" s="6">
        <v>5.0637664794921884</v>
      </c>
      <c r="M79" s="6">
        <v>5.2643885612487793</v>
      </c>
      <c r="N79" s="6">
        <v>5.4708213806152344</v>
      </c>
      <c r="O79" s="6">
        <v>5.6158723831176758</v>
      </c>
      <c r="P79" s="6">
        <v>5.7395787239074707</v>
      </c>
      <c r="Q79" s="6">
        <v>5.8666648864746094</v>
      </c>
      <c r="R79" s="6">
        <v>5.9863066673278809</v>
      </c>
      <c r="S79" s="6">
        <v>6.0917630195617676</v>
      </c>
      <c r="T79" s="6">
        <v>6.1381316184997559</v>
      </c>
      <c r="U79" s="6">
        <v>6.1587610244750977</v>
      </c>
      <c r="V79" s="6">
        <v>6.1755847930908203</v>
      </c>
      <c r="W79" s="6">
        <v>6.1902523040771484</v>
      </c>
      <c r="X79" s="6">
        <v>6.2093114852905273</v>
      </c>
      <c r="Y79" s="6">
        <v>6.2336344718933114</v>
      </c>
      <c r="Z79" s="6">
        <v>6.2474827766418457</v>
      </c>
      <c r="AA79" s="6">
        <v>6.2762236595153809</v>
      </c>
      <c r="AB79" s="6">
        <v>6.3082108497619629</v>
      </c>
      <c r="AC79" s="6">
        <v>3.1849253181437387E-2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0.45363590121269232</v>
      </c>
      <c r="E80" s="6">
        <v>0.54681885242462158</v>
      </c>
      <c r="F80" s="6">
        <v>0.58509641885757446</v>
      </c>
      <c r="G80" s="6">
        <v>0.60073983669281006</v>
      </c>
      <c r="H80" s="6">
        <v>0.62534093856811523</v>
      </c>
      <c r="I80" s="6">
        <v>0.63206285238265991</v>
      </c>
      <c r="J80" s="6">
        <v>0.63773339986801147</v>
      </c>
      <c r="K80" s="6">
        <v>0.6497989296913147</v>
      </c>
      <c r="L80" s="6">
        <v>0.65536952018737793</v>
      </c>
      <c r="M80" s="6">
        <v>0.66412448883056641</v>
      </c>
      <c r="N80" s="6">
        <v>0.65833592414855957</v>
      </c>
      <c r="O80" s="6">
        <v>0.65754687786102295</v>
      </c>
      <c r="P80" s="6">
        <v>0.6594042181968689</v>
      </c>
      <c r="Q80" s="6">
        <v>0.65904945135116577</v>
      </c>
      <c r="R80" s="6">
        <v>0.664997398853302</v>
      </c>
      <c r="S80" s="6">
        <v>0.66887915134429932</v>
      </c>
      <c r="T80" s="6">
        <v>0.65978807210922241</v>
      </c>
      <c r="U80" s="6">
        <v>0.65248286724090576</v>
      </c>
      <c r="V80" s="6">
        <v>0.65079110860824585</v>
      </c>
      <c r="W80" s="6">
        <v>0.65276038646697998</v>
      </c>
      <c r="X80" s="6">
        <v>0.64136701822280884</v>
      </c>
      <c r="Y80" s="6">
        <v>0.63612091541290283</v>
      </c>
      <c r="Z80" s="6">
        <v>0.63069057464599609</v>
      </c>
      <c r="AA80" s="6">
        <v>0.62322962284088135</v>
      </c>
      <c r="AB80" s="6">
        <v>0.61743861436843872</v>
      </c>
      <c r="AC80" s="6">
        <v>1.509301204902402E-2</v>
      </c>
    </row>
    <row r="81" spans="1:29" s="8" customFormat="1" ht="12" x14ac:dyDescent="0.25">
      <c r="A81" s="8" t="s">
        <v>28</v>
      </c>
      <c r="B81" s="8" t="s">
        <v>1253</v>
      </c>
      <c r="C81" s="8">
        <v>95.28961181640625</v>
      </c>
      <c r="D81" s="8">
        <v>95.626014709472656</v>
      </c>
      <c r="E81" s="8">
        <v>94.186630249023438</v>
      </c>
      <c r="F81" s="8">
        <v>93.632980346679688</v>
      </c>
      <c r="G81" s="8">
        <v>93.111831665039063</v>
      </c>
      <c r="H81" s="8">
        <v>92.846977233886719</v>
      </c>
      <c r="I81" s="8">
        <v>92.247573852539063</v>
      </c>
      <c r="J81" s="8">
        <v>92.040756225585938</v>
      </c>
      <c r="K81" s="8">
        <v>91.940757751464844</v>
      </c>
      <c r="L81" s="8">
        <v>91.946739196777344</v>
      </c>
      <c r="M81" s="8">
        <v>92.008193969726563</v>
      </c>
      <c r="N81" s="8">
        <v>92.049537658691406</v>
      </c>
      <c r="O81" s="8">
        <v>92.183212280273438</v>
      </c>
      <c r="P81" s="8">
        <v>92.392555236816406</v>
      </c>
      <c r="Q81" s="8">
        <v>92.613067626953125</v>
      </c>
      <c r="R81" s="8">
        <v>92.836051940917969</v>
      </c>
      <c r="S81" s="8">
        <v>93.042861938476563</v>
      </c>
      <c r="T81" s="8">
        <v>93.3565673828125</v>
      </c>
      <c r="U81" s="8">
        <v>93.704887390136719</v>
      </c>
      <c r="V81" s="8">
        <v>94.045372009277344</v>
      </c>
      <c r="W81" s="8">
        <v>94.443687438964844</v>
      </c>
      <c r="X81" s="8">
        <v>94.793830871582031</v>
      </c>
      <c r="Y81" s="8">
        <v>95.235176086425781</v>
      </c>
      <c r="Z81" s="8">
        <v>95.539604187011719</v>
      </c>
      <c r="AA81" s="8">
        <v>95.709548950195313</v>
      </c>
      <c r="AB81" s="8">
        <v>95.988906860351563</v>
      </c>
      <c r="AC81" s="8">
        <v>2.9251603882607391E-4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53.451850891113281</v>
      </c>
      <c r="E84" s="4">
        <v>58.008590698242188</v>
      </c>
      <c r="F84" s="4">
        <v>62.476402282714837</v>
      </c>
      <c r="G84" s="4">
        <v>65.409324645996094</v>
      </c>
      <c r="H84" s="4">
        <v>65.1585693359375</v>
      </c>
      <c r="I84" s="4">
        <v>68.83367919921875</v>
      </c>
      <c r="J84" s="4">
        <v>69.830490112304688</v>
      </c>
      <c r="K84" s="4">
        <v>71.635643005371094</v>
      </c>
      <c r="L84" s="4">
        <v>73.592147827148438</v>
      </c>
      <c r="M84" s="4">
        <v>74.762580871582031</v>
      </c>
      <c r="N84" s="4">
        <v>76.158561706542969</v>
      </c>
      <c r="O84" s="4">
        <v>78.223350524902344</v>
      </c>
      <c r="P84" s="4">
        <v>79.690277099609375</v>
      </c>
      <c r="Q84" s="4">
        <v>80.750778198242188</v>
      </c>
      <c r="R84" s="4">
        <v>81.161491394042969</v>
      </c>
      <c r="S84" s="4">
        <v>82.013198852539063</v>
      </c>
      <c r="T84" s="4">
        <v>83.342216491699219</v>
      </c>
      <c r="U84" s="4">
        <v>84.728607177734375</v>
      </c>
      <c r="V84" s="4">
        <v>85.865303039550781</v>
      </c>
      <c r="W84" s="4">
        <v>87.667793273925781</v>
      </c>
      <c r="X84" s="4">
        <v>89.243423461914063</v>
      </c>
      <c r="Y84" s="4">
        <v>90.481903076171875</v>
      </c>
      <c r="Z84" s="4">
        <v>91.804817199707031</v>
      </c>
      <c r="AA84" s="4">
        <v>92.957466125488281</v>
      </c>
      <c r="AB84" s="4">
        <v>94.122032165527344</v>
      </c>
      <c r="AC84" s="4">
        <v>1.2639168147494219E-2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49.889759063720703</v>
      </c>
      <c r="E85" s="4">
        <v>55.47039794921875</v>
      </c>
      <c r="F85" s="4">
        <v>59.830150604248047</v>
      </c>
      <c r="G85" s="4">
        <v>63.597236633300781</v>
      </c>
      <c r="H85" s="4">
        <v>64.582809448242188</v>
      </c>
      <c r="I85" s="4">
        <v>67.5958251953125</v>
      </c>
      <c r="J85" s="4">
        <v>67.820968627929688</v>
      </c>
      <c r="K85" s="4">
        <v>69.813575744628906</v>
      </c>
      <c r="L85" s="4">
        <v>70.421333312988281</v>
      </c>
      <c r="M85" s="4">
        <v>71.756278991699219</v>
      </c>
      <c r="N85" s="4">
        <v>73.095161437988281</v>
      </c>
      <c r="O85" s="4">
        <v>74.791465759277344</v>
      </c>
      <c r="P85" s="4">
        <v>76.362281799316406</v>
      </c>
      <c r="Q85" s="4">
        <v>77.228645324707031</v>
      </c>
      <c r="R85" s="4">
        <v>77.679908752441406</v>
      </c>
      <c r="S85" s="4">
        <v>78.579803466796875</v>
      </c>
      <c r="T85" s="4">
        <v>79.948219299316406</v>
      </c>
      <c r="U85" s="4">
        <v>81.499610900878906</v>
      </c>
      <c r="V85" s="4">
        <v>82.5880126953125</v>
      </c>
      <c r="W85" s="4">
        <v>84.446144104003906</v>
      </c>
      <c r="X85" s="4">
        <v>85.7945556640625</v>
      </c>
      <c r="Y85" s="4">
        <v>86.725135803222656</v>
      </c>
      <c r="Z85" s="4">
        <v>88.563858032226563</v>
      </c>
      <c r="AA85" s="4">
        <v>90.687332153320313</v>
      </c>
      <c r="AB85" s="4">
        <v>91.284042358398438</v>
      </c>
      <c r="AC85" s="4">
        <v>1.35840093380013E-2</v>
      </c>
    </row>
    <row r="86" spans="1:29" s="4" customFormat="1" ht="12" x14ac:dyDescent="0.25">
      <c r="A86" s="4" t="s">
        <v>31</v>
      </c>
      <c r="B86" s="4" t="s">
        <v>1257</v>
      </c>
      <c r="C86" s="4">
        <v>3.4672725200653081</v>
      </c>
      <c r="D86" s="4">
        <v>3.723197221755981</v>
      </c>
      <c r="E86" s="4">
        <v>3.580499410629272</v>
      </c>
      <c r="F86" s="4">
        <v>3.6962194442749019</v>
      </c>
      <c r="G86" s="4">
        <v>3.8122718334197998</v>
      </c>
      <c r="H86" s="4">
        <v>4.4103269577026367</v>
      </c>
      <c r="I86" s="4">
        <v>4.7644286155700684</v>
      </c>
      <c r="J86" s="4">
        <v>4.9507622718811044</v>
      </c>
      <c r="K86" s="4">
        <v>5.0083003044128418</v>
      </c>
      <c r="L86" s="4">
        <v>5.048673152923584</v>
      </c>
      <c r="M86" s="4">
        <v>5.1743817329406738</v>
      </c>
      <c r="N86" s="4">
        <v>5.2727890014648438</v>
      </c>
      <c r="O86" s="4">
        <v>5.3384828567504883</v>
      </c>
      <c r="P86" s="4">
        <v>5.475313663482666</v>
      </c>
      <c r="Q86" s="4">
        <v>5.6448378562927246</v>
      </c>
      <c r="R86" s="4">
        <v>5.7677879333496094</v>
      </c>
      <c r="S86" s="4">
        <v>5.7693004608154297</v>
      </c>
      <c r="T86" s="4">
        <v>5.5514101982116699</v>
      </c>
      <c r="U86" s="4">
        <v>5.240262508392334</v>
      </c>
      <c r="V86" s="4">
        <v>4.9957075119018546</v>
      </c>
      <c r="W86" s="4">
        <v>4.8815999031066886</v>
      </c>
      <c r="X86" s="4">
        <v>4.8591203689575204</v>
      </c>
      <c r="Y86" s="4">
        <v>4.8591537475585938</v>
      </c>
      <c r="Z86" s="4">
        <v>4.854179859161377</v>
      </c>
      <c r="AA86" s="4">
        <v>4.8168931007385254</v>
      </c>
      <c r="AB86" s="4">
        <v>4.7649836540222168</v>
      </c>
      <c r="AC86" s="4">
        <v>1.279823889900644E-2</v>
      </c>
    </row>
    <row r="87" spans="1:29" s="6" customFormat="1" ht="12" x14ac:dyDescent="0.25">
      <c r="A87" s="6" t="s">
        <v>32</v>
      </c>
      <c r="B87" s="6" t="s">
        <v>1258</v>
      </c>
      <c r="C87" s="6">
        <v>49.795894622802727</v>
      </c>
      <c r="D87" s="6">
        <v>50.747352600097663</v>
      </c>
      <c r="E87" s="6">
        <v>48.035724639892578</v>
      </c>
      <c r="F87" s="6">
        <v>49.787979125976563</v>
      </c>
      <c r="G87" s="6">
        <v>50.350109100341797</v>
      </c>
      <c r="H87" s="6">
        <v>51.098655700683587</v>
      </c>
      <c r="I87" s="6">
        <v>54.688625335693359</v>
      </c>
      <c r="J87" s="6">
        <v>55.262580871582031</v>
      </c>
      <c r="K87" s="6">
        <v>55.603317260742188</v>
      </c>
      <c r="L87" s="6">
        <v>56.090030670166023</v>
      </c>
      <c r="M87" s="6">
        <v>56.297740936279297</v>
      </c>
      <c r="N87" s="6">
        <v>56.275611877441413</v>
      </c>
      <c r="O87" s="6">
        <v>57.449317932128913</v>
      </c>
      <c r="P87" s="6">
        <v>57.69439697265625</v>
      </c>
      <c r="Q87" s="6">
        <v>57.394180297851563</v>
      </c>
      <c r="R87" s="6">
        <v>58.235557556152337</v>
      </c>
      <c r="S87" s="6">
        <v>58.040580749511719</v>
      </c>
      <c r="T87" s="6">
        <v>58.814296722412109</v>
      </c>
      <c r="U87" s="6">
        <v>59.630149841308587</v>
      </c>
      <c r="V87" s="6">
        <v>60.090991973876953</v>
      </c>
      <c r="W87" s="6">
        <v>60.419445037841797</v>
      </c>
      <c r="X87" s="6">
        <v>61.244205474853523</v>
      </c>
      <c r="Y87" s="6">
        <v>61.476043701171882</v>
      </c>
      <c r="Z87" s="6">
        <v>61.865074157714837</v>
      </c>
      <c r="AA87" s="6">
        <v>63.074031829833977</v>
      </c>
      <c r="AB87" s="6">
        <v>64.450996398925781</v>
      </c>
      <c r="AC87" s="6">
        <v>1.037232934635823E-2</v>
      </c>
    </row>
    <row r="88" spans="1:29" s="9" customFormat="1" ht="12" x14ac:dyDescent="0.25">
      <c r="A88" s="9" t="s">
        <v>33</v>
      </c>
      <c r="B88" s="9" t="s">
        <v>1259</v>
      </c>
      <c r="C88" s="9">
        <v>2.3740205764770508</v>
      </c>
      <c r="D88" s="9">
        <v>2.4056694507598881</v>
      </c>
      <c r="E88" s="9">
        <v>2.308535099029541</v>
      </c>
      <c r="F88" s="9">
        <v>2.3721683025360112</v>
      </c>
      <c r="G88" s="9">
        <v>2.3902773857116699</v>
      </c>
      <c r="H88" s="9">
        <v>2.417656421661377</v>
      </c>
      <c r="I88" s="9">
        <v>2.5429503917694092</v>
      </c>
      <c r="J88" s="9">
        <v>2.5673189163208008</v>
      </c>
      <c r="K88" s="9">
        <v>2.5785646438598628</v>
      </c>
      <c r="L88" s="9">
        <v>2.5936851501464839</v>
      </c>
      <c r="M88" s="9">
        <v>2.6020984649658199</v>
      </c>
      <c r="N88" s="9">
        <v>2.598480224609375</v>
      </c>
      <c r="O88" s="9">
        <v>2.6264197826385498</v>
      </c>
      <c r="P88" s="9">
        <v>2.63136887550354</v>
      </c>
      <c r="Q88" s="9">
        <v>2.6123991012573242</v>
      </c>
      <c r="R88" s="9">
        <v>2.637556791305542</v>
      </c>
      <c r="S88" s="9">
        <v>2.6291112899780269</v>
      </c>
      <c r="T88" s="9">
        <v>2.6469020843505859</v>
      </c>
      <c r="U88" s="9">
        <v>2.6702864170074458</v>
      </c>
      <c r="V88" s="9">
        <v>2.6821949481964111</v>
      </c>
      <c r="W88" s="9">
        <v>2.69190502166748</v>
      </c>
      <c r="X88" s="9">
        <v>2.7122681140899658</v>
      </c>
      <c r="Y88" s="9">
        <v>2.7180502414703369</v>
      </c>
      <c r="Z88" s="9">
        <v>2.7289106845855708</v>
      </c>
      <c r="AA88" s="9">
        <v>2.7621474266052251</v>
      </c>
      <c r="AB88" s="9">
        <v>2.8038616180419922</v>
      </c>
      <c r="AC88" s="9">
        <v>6.6787098859710792E-3</v>
      </c>
    </row>
    <row r="89" spans="1:29" s="6" customFormat="1" ht="12" x14ac:dyDescent="0.25">
      <c r="A89" s="6" t="s">
        <v>34</v>
      </c>
      <c r="B89" s="6" t="s">
        <v>1260</v>
      </c>
      <c r="C89" s="6">
        <v>2.8279392719268799</v>
      </c>
      <c r="D89" s="6">
        <v>2.794977188110352</v>
      </c>
      <c r="E89" s="6">
        <v>2.780038595199585</v>
      </c>
      <c r="F89" s="6">
        <v>2.7901268005371089</v>
      </c>
      <c r="G89" s="6">
        <v>2.7829773426055908</v>
      </c>
      <c r="H89" s="6">
        <v>2.7899432182312012</v>
      </c>
      <c r="I89" s="6">
        <v>2.7994451522827148</v>
      </c>
      <c r="J89" s="6">
        <v>2.812125444412231</v>
      </c>
      <c r="K89" s="6">
        <v>2.8159713745117192</v>
      </c>
      <c r="L89" s="6">
        <v>2.809738397598267</v>
      </c>
      <c r="M89" s="6">
        <v>2.802892923355103</v>
      </c>
      <c r="N89" s="6">
        <v>2.7943394184112549</v>
      </c>
      <c r="O89" s="6">
        <v>2.8265335559844971</v>
      </c>
      <c r="P89" s="6">
        <v>2.8224349021911621</v>
      </c>
      <c r="Q89" s="6">
        <v>2.826797246932983</v>
      </c>
      <c r="R89" s="6">
        <v>2.8406140804290771</v>
      </c>
      <c r="S89" s="6">
        <v>2.8350999355316162</v>
      </c>
      <c r="T89" s="6">
        <v>2.8333466053009029</v>
      </c>
      <c r="U89" s="6">
        <v>2.843825101852417</v>
      </c>
      <c r="V89" s="6">
        <v>2.8355274200439449</v>
      </c>
      <c r="W89" s="6">
        <v>2.8443367481231689</v>
      </c>
      <c r="X89" s="6">
        <v>2.85295581817627</v>
      </c>
      <c r="Y89" s="6">
        <v>2.853899240493774</v>
      </c>
      <c r="Z89" s="6">
        <v>2.8558545112609859</v>
      </c>
      <c r="AA89" s="6">
        <v>2.8847618103027339</v>
      </c>
      <c r="AB89" s="6">
        <v>2.895508766174316</v>
      </c>
      <c r="AC89" s="6">
        <v>9.4494863293825837E-4</v>
      </c>
    </row>
    <row r="90" spans="1:29" s="6" customFormat="1" ht="12" x14ac:dyDescent="0.25">
      <c r="A90" s="6" t="s">
        <v>35</v>
      </c>
      <c r="B90" s="6" t="s">
        <v>1261</v>
      </c>
      <c r="C90" s="6">
        <v>13.53733444213867</v>
      </c>
      <c r="D90" s="6">
        <v>13.47502613067627</v>
      </c>
      <c r="E90" s="6">
        <v>13.06673431396484</v>
      </c>
      <c r="F90" s="6">
        <v>12.77062511444092</v>
      </c>
      <c r="G90" s="6">
        <v>12.86984348297119</v>
      </c>
      <c r="H90" s="6">
        <v>13.01679134368896</v>
      </c>
      <c r="I90" s="6">
        <v>13.15014553070068</v>
      </c>
      <c r="J90" s="6">
        <v>13.221061706542971</v>
      </c>
      <c r="K90" s="6">
        <v>13.30449867248535</v>
      </c>
      <c r="L90" s="6">
        <v>13.38602924346924</v>
      </c>
      <c r="M90" s="6">
        <v>13.42652702331543</v>
      </c>
      <c r="N90" s="6">
        <v>13.457920074462891</v>
      </c>
      <c r="O90" s="6">
        <v>13.532383918762211</v>
      </c>
      <c r="P90" s="6">
        <v>13.581624984741209</v>
      </c>
      <c r="Q90" s="6">
        <v>13.653388977050779</v>
      </c>
      <c r="R90" s="6">
        <v>13.729499816894529</v>
      </c>
      <c r="S90" s="6">
        <v>13.75099563598633</v>
      </c>
      <c r="T90" s="6">
        <v>13.73548793792725</v>
      </c>
      <c r="U90" s="6">
        <v>13.69851875305176</v>
      </c>
      <c r="V90" s="6">
        <v>13.66925621032715</v>
      </c>
      <c r="W90" s="6">
        <v>13.59491062164307</v>
      </c>
      <c r="X90" s="6">
        <v>13.65528583526611</v>
      </c>
      <c r="Y90" s="6">
        <v>13.708774566650391</v>
      </c>
      <c r="Z90" s="6">
        <v>13.76191520690918</v>
      </c>
      <c r="AA90" s="6">
        <v>13.780515670776371</v>
      </c>
      <c r="AB90" s="6">
        <v>13.826502799987789</v>
      </c>
      <c r="AC90" s="6">
        <v>8.4579189838551727E-4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54.921001434326172</v>
      </c>
      <c r="E94" s="6">
        <v>60.734012603759773</v>
      </c>
      <c r="F94" s="6">
        <v>66.7728271484375</v>
      </c>
      <c r="G94" s="6">
        <v>71.344741821289063</v>
      </c>
      <c r="H94" s="6">
        <v>72.551765441894531</v>
      </c>
      <c r="I94" s="6">
        <v>78.250099182128906</v>
      </c>
      <c r="J94" s="6">
        <v>81.018798828125</v>
      </c>
      <c r="K94" s="6">
        <v>84.889984130859375</v>
      </c>
      <c r="L94" s="6">
        <v>89.027458190917969</v>
      </c>
      <c r="M94" s="6">
        <v>92.352302551269531</v>
      </c>
      <c r="N94" s="6">
        <v>96.012344360351563</v>
      </c>
      <c r="O94" s="6">
        <v>100.548583984375</v>
      </c>
      <c r="P94" s="6">
        <v>104.445556640625</v>
      </c>
      <c r="Q94" s="6">
        <v>107.8898620605469</v>
      </c>
      <c r="R94" s="6">
        <v>110.55418395996089</v>
      </c>
      <c r="S94" s="6">
        <v>113.85682678222661</v>
      </c>
      <c r="T94" s="6">
        <v>117.8792419433594</v>
      </c>
      <c r="U94" s="6">
        <v>122.0642166137695</v>
      </c>
      <c r="V94" s="6">
        <v>125.9664764404297</v>
      </c>
      <c r="W94" s="6">
        <v>130.94331359863281</v>
      </c>
      <c r="X94" s="6">
        <v>135.71101379394531</v>
      </c>
      <c r="Y94" s="6">
        <v>140.09272766113281</v>
      </c>
      <c r="Z94" s="6">
        <v>144.74267578125</v>
      </c>
      <c r="AA94" s="6">
        <v>149.22105407714841</v>
      </c>
      <c r="AB94" s="6">
        <v>153.79325866699219</v>
      </c>
      <c r="AC94" s="6">
        <v>3.2724693864693677E-2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58.076568603515618</v>
      </c>
      <c r="F95" s="4">
        <v>63.944591522216797</v>
      </c>
      <c r="G95" s="4">
        <v>69.36822509765625</v>
      </c>
      <c r="H95" s="4">
        <v>71.910675048828125</v>
      </c>
      <c r="I95" s="4">
        <v>76.842903137207031</v>
      </c>
      <c r="J95" s="4">
        <v>78.687309265136719</v>
      </c>
      <c r="K95" s="4">
        <v>82.730781555175781</v>
      </c>
      <c r="L95" s="4">
        <v>85.191596984863281</v>
      </c>
      <c r="M95" s="4">
        <v>88.638694763183594</v>
      </c>
      <c r="N95" s="4">
        <v>92.150344848632813</v>
      </c>
      <c r="O95" s="4">
        <v>96.137229919433594</v>
      </c>
      <c r="P95" s="4">
        <v>100.083740234375</v>
      </c>
      <c r="Q95" s="4">
        <v>103.1839981079102</v>
      </c>
      <c r="R95" s="4">
        <v>105.81175231933589</v>
      </c>
      <c r="S95" s="4">
        <v>109.09033203125</v>
      </c>
      <c r="T95" s="4">
        <v>113.0787811279297</v>
      </c>
      <c r="U95" s="4">
        <v>117.4123611450195</v>
      </c>
      <c r="V95" s="4">
        <v>121.1586151123047</v>
      </c>
      <c r="W95" s="4">
        <v>126.1313552856445</v>
      </c>
      <c r="X95" s="4">
        <v>130.46638488769531</v>
      </c>
      <c r="Y95" s="4">
        <v>134.27613830566409</v>
      </c>
      <c r="Z95" s="4">
        <v>139.63285827636719</v>
      </c>
      <c r="AA95" s="4">
        <v>145.576904296875</v>
      </c>
      <c r="AB95" s="4">
        <v>149.15605163574219</v>
      </c>
      <c r="AC95" s="4">
        <v>3.3688276853768302E-2</v>
      </c>
    </row>
    <row r="96" spans="1:29" s="4" customFormat="1" ht="12" x14ac:dyDescent="0.25">
      <c r="A96" s="4" t="s">
        <v>38</v>
      </c>
      <c r="B96" s="4" t="s">
        <v>1257</v>
      </c>
      <c r="C96" s="4">
        <v>3.4672725200653081</v>
      </c>
      <c r="D96" s="4">
        <v>3.8255312442779541</v>
      </c>
      <c r="E96" s="4">
        <v>3.7487220764160161</v>
      </c>
      <c r="F96" s="4">
        <v>3.9504036903381352</v>
      </c>
      <c r="G96" s="4">
        <v>4.158207893371582</v>
      </c>
      <c r="H96" s="4">
        <v>4.910743236541748</v>
      </c>
      <c r="I96" s="4">
        <v>5.4162001609802246</v>
      </c>
      <c r="J96" s="4">
        <v>5.7439780235290527</v>
      </c>
      <c r="K96" s="4">
        <v>5.9349579811096191</v>
      </c>
      <c r="L96" s="4">
        <v>6.1075882911682129</v>
      </c>
      <c r="M96" s="4">
        <v>6.3917813301086426</v>
      </c>
      <c r="N96" s="4">
        <v>6.6473526954650879</v>
      </c>
      <c r="O96" s="4">
        <v>6.8621058464050293</v>
      </c>
      <c r="P96" s="4">
        <v>7.176185131072998</v>
      </c>
      <c r="Q96" s="4">
        <v>7.5419802665710449</v>
      </c>
      <c r="R96" s="4">
        <v>7.8565964698791504</v>
      </c>
      <c r="S96" s="4">
        <v>8.0093717575073242</v>
      </c>
      <c r="T96" s="4">
        <v>7.8519153594970703</v>
      </c>
      <c r="U96" s="4">
        <v>7.5493803024291992</v>
      </c>
      <c r="V96" s="4">
        <v>7.3288235664367676</v>
      </c>
      <c r="W96" s="4">
        <v>7.2913079261779794</v>
      </c>
      <c r="X96" s="4">
        <v>7.3891849517822266</v>
      </c>
      <c r="Y96" s="4">
        <v>7.5234065055847168</v>
      </c>
      <c r="Z96" s="4">
        <v>7.6532688140869141</v>
      </c>
      <c r="AA96" s="4">
        <v>7.7323741912841797</v>
      </c>
      <c r="AB96" s="4">
        <v>7.7858743667602539</v>
      </c>
      <c r="AC96" s="4">
        <v>3.2886917160601208E-2</v>
      </c>
    </row>
    <row r="97" spans="1:29" s="6" customFormat="1" ht="12" x14ac:dyDescent="0.25">
      <c r="A97" s="6" t="s">
        <v>39</v>
      </c>
      <c r="B97" s="6" t="s">
        <v>1258</v>
      </c>
      <c r="C97" s="6">
        <v>49.795894622802727</v>
      </c>
      <c r="D97" s="6">
        <v>52.142169952392578</v>
      </c>
      <c r="E97" s="6">
        <v>50.292587280273438</v>
      </c>
      <c r="F97" s="6">
        <v>53.211833953857422</v>
      </c>
      <c r="G97" s="6">
        <v>54.919013977050781</v>
      </c>
      <c r="H97" s="6">
        <v>56.89654541015625</v>
      </c>
      <c r="I97" s="6">
        <v>62.170001983642578</v>
      </c>
      <c r="J97" s="6">
        <v>64.116798400878906</v>
      </c>
      <c r="K97" s="6">
        <v>65.891288757324219</v>
      </c>
      <c r="L97" s="6">
        <v>67.854423522949219</v>
      </c>
      <c r="M97" s="6">
        <v>69.543159484863281</v>
      </c>
      <c r="N97" s="6">
        <v>70.94610595703125</v>
      </c>
      <c r="O97" s="6">
        <v>73.845565795898438</v>
      </c>
      <c r="P97" s="6">
        <v>75.616790771484375</v>
      </c>
      <c r="Q97" s="6">
        <v>76.6834716796875</v>
      </c>
      <c r="R97" s="6">
        <v>79.325607299804688</v>
      </c>
      <c r="S97" s="6">
        <v>80.576248168945313</v>
      </c>
      <c r="T97" s="6">
        <v>83.18695068359375</v>
      </c>
      <c r="U97" s="6">
        <v>85.906135559082031</v>
      </c>
      <c r="V97" s="6">
        <v>88.154937744140625</v>
      </c>
      <c r="W97" s="6">
        <v>90.244338989257813</v>
      </c>
      <c r="X97" s="6">
        <v>93.133064270019531</v>
      </c>
      <c r="Y97" s="6">
        <v>95.183082580566406</v>
      </c>
      <c r="Z97" s="6">
        <v>97.538627624511719</v>
      </c>
      <c r="AA97" s="6">
        <v>101.2503280639648</v>
      </c>
      <c r="AB97" s="6">
        <v>105.3114547729492</v>
      </c>
      <c r="AC97" s="6">
        <v>3.0412890094243972E-2</v>
      </c>
    </row>
    <row r="98" spans="1:29" s="9" customFormat="1" ht="12" x14ac:dyDescent="0.25">
      <c r="A98" s="9" t="s">
        <v>40</v>
      </c>
      <c r="B98" s="9" t="s">
        <v>1259</v>
      </c>
      <c r="C98" s="9">
        <v>2.3740205764770508</v>
      </c>
      <c r="D98" s="9">
        <v>2.4717905521392818</v>
      </c>
      <c r="E98" s="9">
        <v>2.4169971942901611</v>
      </c>
      <c r="F98" s="9">
        <v>2.5352993011474609</v>
      </c>
      <c r="G98" s="9">
        <v>2.607177734375</v>
      </c>
      <c r="H98" s="9">
        <v>2.6919748783111568</v>
      </c>
      <c r="I98" s="9">
        <v>2.8908250331878662</v>
      </c>
      <c r="J98" s="9">
        <v>2.9786570072174068</v>
      </c>
      <c r="K98" s="9">
        <v>3.0556621551513672</v>
      </c>
      <c r="L98" s="9">
        <v>3.137688159942627</v>
      </c>
      <c r="M98" s="9">
        <v>3.2143056392669682</v>
      </c>
      <c r="N98" s="9">
        <v>3.2758781909942631</v>
      </c>
      <c r="O98" s="9">
        <v>3.3760097026824951</v>
      </c>
      <c r="P98" s="9">
        <v>3.448786735534668</v>
      </c>
      <c r="Q98" s="9">
        <v>3.490386009216309</v>
      </c>
      <c r="R98" s="9">
        <v>3.592750072479248</v>
      </c>
      <c r="S98" s="9">
        <v>3.6499278545379639</v>
      </c>
      <c r="T98" s="9">
        <v>3.7437789440155029</v>
      </c>
      <c r="U98" s="9">
        <v>3.846946239471436</v>
      </c>
      <c r="V98" s="9">
        <v>3.9348447322845459</v>
      </c>
      <c r="W98" s="9">
        <v>4.0207118988037109</v>
      </c>
      <c r="X98" s="9">
        <v>4.1245017051696777</v>
      </c>
      <c r="Y98" s="9">
        <v>4.2083454132080078</v>
      </c>
      <c r="Z98" s="9">
        <v>4.3024959564208984</v>
      </c>
      <c r="AA98" s="9">
        <v>4.4339694976806641</v>
      </c>
      <c r="AB98" s="9">
        <v>4.5814461708068848</v>
      </c>
      <c r="AC98" s="9">
        <v>2.664601176159076E-2</v>
      </c>
    </row>
    <row r="99" spans="1:29" s="6" customFormat="1" ht="12" x14ac:dyDescent="0.25">
      <c r="A99" s="6" t="s">
        <v>41</v>
      </c>
      <c r="B99" s="6" t="s">
        <v>1260</v>
      </c>
      <c r="C99" s="6">
        <v>2.8279392719268799</v>
      </c>
      <c r="D99" s="6">
        <v>2.8717985153198242</v>
      </c>
      <c r="E99" s="6">
        <v>2.9106531143188481</v>
      </c>
      <c r="F99" s="6">
        <v>2.982000350952148</v>
      </c>
      <c r="G99" s="6">
        <v>3.0355122089385991</v>
      </c>
      <c r="H99" s="6">
        <v>3.1065032482147221</v>
      </c>
      <c r="I99" s="6">
        <v>3.1824080944061279</v>
      </c>
      <c r="J99" s="6">
        <v>3.262686967849731</v>
      </c>
      <c r="K99" s="6">
        <v>3.3369946479797359</v>
      </c>
      <c r="L99" s="6">
        <v>3.3990566730499272</v>
      </c>
      <c r="M99" s="6">
        <v>3.4623420238494869</v>
      </c>
      <c r="N99" s="6">
        <v>3.5227959156036381</v>
      </c>
      <c r="O99" s="6">
        <v>3.6332366466522221</v>
      </c>
      <c r="P99" s="6">
        <v>3.6992063522338872</v>
      </c>
      <c r="Q99" s="6">
        <v>3.776839971542358</v>
      </c>
      <c r="R99" s="6">
        <v>3.8693444728851318</v>
      </c>
      <c r="S99" s="6">
        <v>3.935896635055542</v>
      </c>
      <c r="T99" s="6">
        <v>4.0074858665466309</v>
      </c>
      <c r="U99" s="6">
        <v>4.096954345703125</v>
      </c>
      <c r="V99" s="6">
        <v>4.1597871780395508</v>
      </c>
      <c r="W99" s="6">
        <v>4.2483887672424316</v>
      </c>
      <c r="X99" s="6">
        <v>4.3384432792663574</v>
      </c>
      <c r="Y99" s="6">
        <v>4.4186797142028809</v>
      </c>
      <c r="Z99" s="6">
        <v>4.5026397705078116</v>
      </c>
      <c r="AA99" s="6">
        <v>4.6307978630065918</v>
      </c>
      <c r="AB99" s="6">
        <v>4.7311954498291016</v>
      </c>
      <c r="AC99" s="6">
        <v>2.0798521646821829E-2</v>
      </c>
    </row>
    <row r="100" spans="1:29" s="6" customFormat="1" ht="12" x14ac:dyDescent="0.25">
      <c r="A100" s="6" t="s">
        <v>42</v>
      </c>
      <c r="B100" s="6" t="s">
        <v>1261</v>
      </c>
      <c r="C100" s="6">
        <v>13.53733444213867</v>
      </c>
      <c r="D100" s="6">
        <v>13.845394134521481</v>
      </c>
      <c r="E100" s="6">
        <v>13.680648803710939</v>
      </c>
      <c r="F100" s="6">
        <v>13.648843765258791</v>
      </c>
      <c r="G100" s="6">
        <v>14.03768730163574</v>
      </c>
      <c r="H100" s="6">
        <v>14.49373722076416</v>
      </c>
      <c r="I100" s="6">
        <v>14.949079513549799</v>
      </c>
      <c r="J100" s="6">
        <v>15.339352607727051</v>
      </c>
      <c r="K100" s="6">
        <v>15.76615524291992</v>
      </c>
      <c r="L100" s="6">
        <v>16.193632125854489</v>
      </c>
      <c r="M100" s="6">
        <v>16.585445404052731</v>
      </c>
      <c r="N100" s="6">
        <v>16.966266632080082</v>
      </c>
      <c r="O100" s="6">
        <v>17.394577026367191</v>
      </c>
      <c r="P100" s="6">
        <v>17.8006706237793</v>
      </c>
      <c r="Q100" s="6">
        <v>18.242082595825199</v>
      </c>
      <c r="R100" s="6">
        <v>18.7016487121582</v>
      </c>
      <c r="S100" s="6">
        <v>19.090154647827148</v>
      </c>
      <c r="T100" s="6">
        <v>19.42747688293457</v>
      </c>
      <c r="U100" s="6">
        <v>19.734762191772461</v>
      </c>
      <c r="V100" s="6">
        <v>20.053129196166989</v>
      </c>
      <c r="W100" s="6">
        <v>20.305776596069339</v>
      </c>
      <c r="X100" s="6">
        <v>20.765371322631839</v>
      </c>
      <c r="Y100" s="6">
        <v>21.225234985351559</v>
      </c>
      <c r="Z100" s="6">
        <v>21.697515487670898</v>
      </c>
      <c r="AA100" s="6">
        <v>22.121334075927731</v>
      </c>
      <c r="AB100" s="6">
        <v>22.592189788818359</v>
      </c>
      <c r="AC100" s="6">
        <v>2.069739593728603E-2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0.4955405592918396</v>
      </c>
      <c r="F146" s="6">
        <v>0.49621137976646418</v>
      </c>
      <c r="G146" s="6">
        <v>0.49331116676330572</v>
      </c>
      <c r="H146" s="6">
        <v>0.48892834782600397</v>
      </c>
      <c r="I146" s="6">
        <v>0.48348644375801092</v>
      </c>
      <c r="J146" s="6">
        <v>0.4781634509563446</v>
      </c>
      <c r="K146" s="6">
        <v>0.47320321202278143</v>
      </c>
      <c r="L146" s="6">
        <v>0.4690624475479126</v>
      </c>
      <c r="M146" s="6">
        <v>0.46562120318412781</v>
      </c>
      <c r="N146" s="6">
        <v>0.46248260140419012</v>
      </c>
      <c r="O146" s="6">
        <v>0.45942938327789312</v>
      </c>
      <c r="P146" s="6">
        <v>0.45647501945495611</v>
      </c>
      <c r="Q146" s="6">
        <v>0.45356625318527222</v>
      </c>
      <c r="R146" s="6">
        <v>0.45089817047119141</v>
      </c>
      <c r="S146" s="6">
        <v>0.44853869080543518</v>
      </c>
      <c r="T146" s="6">
        <v>0.44673797488212591</v>
      </c>
      <c r="U146" s="6">
        <v>0.44541597366333008</v>
      </c>
      <c r="V146" s="6">
        <v>0.44447898864746088</v>
      </c>
      <c r="W146" s="6">
        <v>0.44374552369117742</v>
      </c>
      <c r="X146" s="6">
        <v>0.44297593832015991</v>
      </c>
      <c r="Y146" s="6">
        <v>0.44201213121414179</v>
      </c>
      <c r="Z146" s="6">
        <v>0.44099125266075129</v>
      </c>
      <c r="AA146" s="6">
        <v>0.44001969695091248</v>
      </c>
      <c r="AB146" s="6">
        <v>0.43919128179550171</v>
      </c>
      <c r="AC146" s="6">
        <v>-7.0752680662837797E-3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0.46495157480239868</v>
      </c>
      <c r="F147" s="6">
        <v>0.45649954676628107</v>
      </c>
      <c r="G147" s="6">
        <v>0.44762369990348821</v>
      </c>
      <c r="H147" s="6">
        <v>0.43974563479423517</v>
      </c>
      <c r="I147" s="6">
        <v>0.43198266625404358</v>
      </c>
      <c r="J147" s="6">
        <v>0.42481181025505071</v>
      </c>
      <c r="K147" s="6">
        <v>0.41794514656066889</v>
      </c>
      <c r="L147" s="6">
        <v>0.41185116767883301</v>
      </c>
      <c r="M147" s="6">
        <v>0.4060727059841156</v>
      </c>
      <c r="N147" s="6">
        <v>0.40047276020050049</v>
      </c>
      <c r="O147" s="6">
        <v>0.39501944184303278</v>
      </c>
      <c r="P147" s="6">
        <v>0.3897416889667511</v>
      </c>
      <c r="Q147" s="6">
        <v>0.38464006781578058</v>
      </c>
      <c r="R147" s="6">
        <v>0.37959465384483337</v>
      </c>
      <c r="S147" s="6">
        <v>0.37457168102264399</v>
      </c>
      <c r="T147" s="6">
        <v>0.36974090337753301</v>
      </c>
      <c r="U147" s="6">
        <v>0.36496850848197943</v>
      </c>
      <c r="V147" s="6">
        <v>0.36033466458320618</v>
      </c>
      <c r="W147" s="6">
        <v>0.35574036836624151</v>
      </c>
      <c r="X147" s="6">
        <v>0.35123756527900701</v>
      </c>
      <c r="Y147" s="6">
        <v>0.34672409296035772</v>
      </c>
      <c r="Z147" s="6">
        <v>0.34224361181259161</v>
      </c>
      <c r="AA147" s="6">
        <v>0.33780473470687872</v>
      </c>
      <c r="AB147" s="6">
        <v>0.33354681730270391</v>
      </c>
      <c r="AC147" s="6">
        <v>-1.5209222169628391E-2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0.96049213409423828</v>
      </c>
      <c r="F148" s="6">
        <v>0.95271092653274536</v>
      </c>
      <c r="G148" s="6">
        <v>0.94093483686447144</v>
      </c>
      <c r="H148" s="6">
        <v>0.92867398262023926</v>
      </c>
      <c r="I148" s="6">
        <v>0.91546911001205444</v>
      </c>
      <c r="J148" s="6">
        <v>0.90297526121139526</v>
      </c>
      <c r="K148" s="6">
        <v>0.89114832878112793</v>
      </c>
      <c r="L148" s="6">
        <v>0.88091361522674561</v>
      </c>
      <c r="M148" s="6">
        <v>0.87169390916824341</v>
      </c>
      <c r="N148" s="6">
        <v>0.86295539140701294</v>
      </c>
      <c r="O148" s="6">
        <v>0.85444879531860352</v>
      </c>
      <c r="P148" s="6">
        <v>0.84621673822402954</v>
      </c>
      <c r="Q148" s="6">
        <v>0.83820635080337524</v>
      </c>
      <c r="R148" s="6">
        <v>0.83049285411834717</v>
      </c>
      <c r="S148" s="6">
        <v>0.82311040163040161</v>
      </c>
      <c r="T148" s="6">
        <v>0.81647884845733643</v>
      </c>
      <c r="U148" s="6">
        <v>0.81038451194763184</v>
      </c>
      <c r="V148" s="6">
        <v>0.80481362342834473</v>
      </c>
      <c r="W148" s="6">
        <v>0.79948586225509644</v>
      </c>
      <c r="X148" s="6">
        <v>0.79421353340148926</v>
      </c>
      <c r="Y148" s="6">
        <v>0.78873622417449951</v>
      </c>
      <c r="Z148" s="6">
        <v>0.78323489427566528</v>
      </c>
      <c r="AA148" s="6">
        <v>0.77782446146011353</v>
      </c>
      <c r="AB148" s="6">
        <v>0.77273815870285034</v>
      </c>
      <c r="AC148" s="6">
        <v>-1.080128488469578E-2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4.8871927261352539</v>
      </c>
      <c r="F149" s="6">
        <v>4.8800573348999023</v>
      </c>
      <c r="G149" s="6">
        <v>4.8419408798217773</v>
      </c>
      <c r="H149" s="6">
        <v>4.792874813079834</v>
      </c>
      <c r="I149" s="6">
        <v>4.7416291236877441</v>
      </c>
      <c r="J149" s="6">
        <v>4.6952061653137207</v>
      </c>
      <c r="K149" s="6">
        <v>4.6477890014648438</v>
      </c>
      <c r="L149" s="6">
        <v>4.6056985855102539</v>
      </c>
      <c r="M149" s="6">
        <v>4.5665931701660156</v>
      </c>
      <c r="N149" s="6">
        <v>4.5299792289733887</v>
      </c>
      <c r="O149" s="6">
        <v>4.491732120513916</v>
      </c>
      <c r="P149" s="6">
        <v>4.4552803039550781</v>
      </c>
      <c r="Q149" s="6">
        <v>4.4191713333129883</v>
      </c>
      <c r="R149" s="6">
        <v>4.3842606544494629</v>
      </c>
      <c r="S149" s="6">
        <v>4.3493475914001456</v>
      </c>
      <c r="T149" s="6">
        <v>4.3187780380249023</v>
      </c>
      <c r="U149" s="6">
        <v>4.2900552749633789</v>
      </c>
      <c r="V149" s="6">
        <v>4.2629461288452148</v>
      </c>
      <c r="W149" s="6">
        <v>4.2364802360534668</v>
      </c>
      <c r="X149" s="6">
        <v>4.2076668739318848</v>
      </c>
      <c r="Y149" s="6">
        <v>4.1765165328979492</v>
      </c>
      <c r="Z149" s="6">
        <v>4.1453886032104492</v>
      </c>
      <c r="AA149" s="6">
        <v>4.1150445938110352</v>
      </c>
      <c r="AB149" s="6">
        <v>4.086371898651123</v>
      </c>
      <c r="AC149" s="6">
        <v>-7.4475714078754418E-3</v>
      </c>
    </row>
    <row r="150" spans="1:29" s="6" customFormat="1" ht="12" x14ac:dyDescent="0.25">
      <c r="A150" s="6" t="s">
        <v>47</v>
      </c>
      <c r="B150" s="6" t="s">
        <v>1297</v>
      </c>
      <c r="C150" s="6">
        <v>0.37138736248016357</v>
      </c>
      <c r="D150" s="6">
        <v>0.34290066361427313</v>
      </c>
      <c r="E150" s="6">
        <v>0.33499011397361761</v>
      </c>
      <c r="F150" s="6">
        <v>0.33120501041412348</v>
      </c>
      <c r="G150" s="6">
        <v>0.32895392179489141</v>
      </c>
      <c r="H150" s="6">
        <v>0.32362684607505798</v>
      </c>
      <c r="I150" s="6">
        <v>0.3193691074848175</v>
      </c>
      <c r="J150" s="6">
        <v>0.31564277410507202</v>
      </c>
      <c r="K150" s="6">
        <v>0.31281200051307678</v>
      </c>
      <c r="L150" s="6">
        <v>0.3091258704662323</v>
      </c>
      <c r="M150" s="6">
        <v>0.30582919716835022</v>
      </c>
      <c r="N150" s="6">
        <v>0.30200764536857599</v>
      </c>
      <c r="O150" s="6">
        <v>0.2980937659740448</v>
      </c>
      <c r="P150" s="6">
        <v>0.29419919848442078</v>
      </c>
      <c r="Q150" s="6">
        <v>0.28995385766029358</v>
      </c>
      <c r="R150" s="6">
        <v>0.28553834557533259</v>
      </c>
      <c r="S150" s="6">
        <v>0.28127044439315801</v>
      </c>
      <c r="T150" s="6">
        <v>0.27737811207771301</v>
      </c>
      <c r="U150" s="6">
        <v>0.27363055944442749</v>
      </c>
      <c r="V150" s="6">
        <v>0.27007764577865601</v>
      </c>
      <c r="W150" s="6">
        <v>0.26697409152984619</v>
      </c>
      <c r="X150" s="6">
        <v>0.26397797465324402</v>
      </c>
      <c r="Y150" s="6">
        <v>0.26128950715065002</v>
      </c>
      <c r="Z150" s="6">
        <v>0.25882419943809509</v>
      </c>
      <c r="AA150" s="6">
        <v>0.25657588243484503</v>
      </c>
      <c r="AB150" s="6">
        <v>0.25413745641708368</v>
      </c>
      <c r="AC150" s="6">
        <v>-1.506025607332839E-2</v>
      </c>
    </row>
    <row r="151" spans="1:29" s="6" customFormat="1" ht="12" x14ac:dyDescent="0.25">
      <c r="A151" s="6" t="s">
        <v>48</v>
      </c>
      <c r="B151" s="6" t="s">
        <v>1298</v>
      </c>
      <c r="C151" s="6">
        <v>5.1462826728820801</v>
      </c>
      <c r="D151" s="6">
        <v>5.1659684181213379</v>
      </c>
      <c r="E151" s="6">
        <v>5.0635676383972168</v>
      </c>
      <c r="F151" s="6">
        <v>5.0974254608154297</v>
      </c>
      <c r="G151" s="6">
        <v>5.1108417510986328</v>
      </c>
      <c r="H151" s="6">
        <v>5.1011242866516113</v>
      </c>
      <c r="I151" s="6">
        <v>5.0846829414367676</v>
      </c>
      <c r="J151" s="6">
        <v>5.0718145370483398</v>
      </c>
      <c r="K151" s="6">
        <v>5.0632839202880859</v>
      </c>
      <c r="L151" s="6">
        <v>5.0616722106933594</v>
      </c>
      <c r="M151" s="6">
        <v>5.0644879341125488</v>
      </c>
      <c r="N151" s="6">
        <v>5.0715594291687012</v>
      </c>
      <c r="O151" s="6">
        <v>5.0817079544067383</v>
      </c>
      <c r="P151" s="6">
        <v>5.0955724716186523</v>
      </c>
      <c r="Q151" s="6">
        <v>5.1114592552185059</v>
      </c>
      <c r="R151" s="6">
        <v>5.1228823661804199</v>
      </c>
      <c r="S151" s="6">
        <v>5.1396446228027344</v>
      </c>
      <c r="T151" s="6">
        <v>5.1626834869384766</v>
      </c>
      <c r="U151" s="6">
        <v>5.1915535926818848</v>
      </c>
      <c r="V151" s="6">
        <v>5.2215733528137207</v>
      </c>
      <c r="W151" s="6">
        <v>5.249293327331543</v>
      </c>
      <c r="X151" s="6">
        <v>5.2793126106262207</v>
      </c>
      <c r="Y151" s="6">
        <v>5.3072528839111328</v>
      </c>
      <c r="Z151" s="6">
        <v>5.3343539237976074</v>
      </c>
      <c r="AA151" s="6">
        <v>5.3640923500061044</v>
      </c>
      <c r="AB151" s="6">
        <v>5.3940520286560059</v>
      </c>
      <c r="AC151" s="6">
        <v>1.8826590762714981E-3</v>
      </c>
    </row>
    <row r="152" spans="1:29" s="8" customFormat="1" ht="12" x14ac:dyDescent="0.25">
      <c r="A152" s="8" t="s">
        <v>49</v>
      </c>
      <c r="B152" s="8" t="s">
        <v>1299</v>
      </c>
      <c r="C152" s="8">
        <v>11.4575309753418</v>
      </c>
      <c r="D152" s="8">
        <v>11.25022029876709</v>
      </c>
      <c r="E152" s="8">
        <v>11.246242523193359</v>
      </c>
      <c r="F152" s="8">
        <v>11.26140022277832</v>
      </c>
      <c r="G152" s="8">
        <v>11.22267055511475</v>
      </c>
      <c r="H152" s="8">
        <v>11.146299362182621</v>
      </c>
      <c r="I152" s="8">
        <v>11.061149597167971</v>
      </c>
      <c r="J152" s="8">
        <v>10.985639572143549</v>
      </c>
      <c r="K152" s="8">
        <v>10.915031433105471</v>
      </c>
      <c r="L152" s="8">
        <v>10.8574104309082</v>
      </c>
      <c r="M152" s="8">
        <v>10.808603286743161</v>
      </c>
      <c r="N152" s="8">
        <v>10.766500473022459</v>
      </c>
      <c r="O152" s="8">
        <v>10.72598171234131</v>
      </c>
      <c r="P152" s="8">
        <v>10.691267967224119</v>
      </c>
      <c r="Q152" s="8">
        <v>10.65879058837891</v>
      </c>
      <c r="R152" s="8">
        <v>10.6231746673584</v>
      </c>
      <c r="S152" s="8">
        <v>10.59337329864502</v>
      </c>
      <c r="T152" s="8">
        <v>10.575320243835449</v>
      </c>
      <c r="U152" s="8">
        <v>10.56562328338623</v>
      </c>
      <c r="V152" s="8">
        <v>10.55941104888916</v>
      </c>
      <c r="W152" s="8">
        <v>10.55223369598389</v>
      </c>
      <c r="X152" s="8">
        <v>10.54517078399658</v>
      </c>
      <c r="Y152" s="8">
        <v>10.53379440307617</v>
      </c>
      <c r="Z152" s="8">
        <v>10.52180004119873</v>
      </c>
      <c r="AA152" s="8">
        <v>10.51353645324707</v>
      </c>
      <c r="AB152" s="8">
        <v>10.50730037689209</v>
      </c>
      <c r="AC152" s="8">
        <v>-3.457088514650875E-3</v>
      </c>
    </row>
    <row r="153" spans="1:29" s="6" customFormat="1" ht="12" x14ac:dyDescent="0.25">
      <c r="A153" s="6" t="s">
        <v>50</v>
      </c>
      <c r="B153" s="6" t="s">
        <v>1300</v>
      </c>
      <c r="C153" s="6">
        <v>7.0712823867797852</v>
      </c>
      <c r="D153" s="6">
        <v>7.0300984382629386</v>
      </c>
      <c r="E153" s="6">
        <v>6.3645772933959961</v>
      </c>
      <c r="F153" s="6">
        <v>6.1318569183349609</v>
      </c>
      <c r="G153" s="6">
        <v>6.0089626312255859</v>
      </c>
      <c r="H153" s="6">
        <v>5.8906316757202148</v>
      </c>
      <c r="I153" s="6">
        <v>5.6845555305480957</v>
      </c>
      <c r="J153" s="6">
        <v>5.5596003532409668</v>
      </c>
      <c r="K153" s="6">
        <v>5.4834737777709961</v>
      </c>
      <c r="L153" s="6">
        <v>5.3745803833007813</v>
      </c>
      <c r="M153" s="6">
        <v>5.2974319458007813</v>
      </c>
      <c r="N153" s="6">
        <v>5.2234444618225098</v>
      </c>
      <c r="O153" s="6">
        <v>5.1822452545166016</v>
      </c>
      <c r="P153" s="6">
        <v>5.1578149795532227</v>
      </c>
      <c r="Q153" s="6">
        <v>5.1249003410339364</v>
      </c>
      <c r="R153" s="6">
        <v>5.0754232406616211</v>
      </c>
      <c r="S153" s="6">
        <v>5.0321321487426758</v>
      </c>
      <c r="T153" s="6">
        <v>5.0196480751037598</v>
      </c>
      <c r="U153" s="6">
        <v>5.0190572738647461</v>
      </c>
      <c r="V153" s="6">
        <v>5.0217113494873047</v>
      </c>
      <c r="W153" s="6">
        <v>5.0227365493774414</v>
      </c>
      <c r="X153" s="6">
        <v>5.0281257629394531</v>
      </c>
      <c r="Y153" s="6">
        <v>5.0365409851074219</v>
      </c>
      <c r="Z153" s="6">
        <v>5.0431704521179199</v>
      </c>
      <c r="AA153" s="6">
        <v>5.0338892936706543</v>
      </c>
      <c r="AB153" s="6">
        <v>5.0404338836669922</v>
      </c>
      <c r="AC153" s="6">
        <v>-1.345070704652873E-2</v>
      </c>
    </row>
    <row r="154" spans="1:29" s="8" customFormat="1" ht="12" x14ac:dyDescent="0.25">
      <c r="A154" s="8" t="s">
        <v>51</v>
      </c>
      <c r="B154" s="8" t="s">
        <v>1253</v>
      </c>
      <c r="C154" s="8">
        <v>18.528812408447269</v>
      </c>
      <c r="D154" s="8">
        <v>18.280319213867191</v>
      </c>
      <c r="E154" s="8">
        <v>17.610820770263668</v>
      </c>
      <c r="F154" s="8">
        <v>17.393257141113281</v>
      </c>
      <c r="G154" s="8">
        <v>17.231632232666019</v>
      </c>
      <c r="H154" s="8">
        <v>17.036930084228519</v>
      </c>
      <c r="I154" s="8">
        <v>16.74570465087891</v>
      </c>
      <c r="J154" s="8">
        <v>16.54524040222168</v>
      </c>
      <c r="K154" s="8">
        <v>16.398506164550781</v>
      </c>
      <c r="L154" s="8">
        <v>16.231990814208981</v>
      </c>
      <c r="M154" s="8">
        <v>16.106035232543949</v>
      </c>
      <c r="N154" s="8">
        <v>15.989944458007811</v>
      </c>
      <c r="O154" s="8">
        <v>15.90822696685791</v>
      </c>
      <c r="P154" s="8">
        <v>15.84908294677734</v>
      </c>
      <c r="Q154" s="8">
        <v>15.78369140625</v>
      </c>
      <c r="R154" s="8">
        <v>15.69859790802002</v>
      </c>
      <c r="S154" s="8">
        <v>15.625505447387701</v>
      </c>
      <c r="T154" s="8">
        <v>15.594968795776371</v>
      </c>
      <c r="U154" s="8">
        <v>15.58468055725098</v>
      </c>
      <c r="V154" s="8">
        <v>15.58112239837646</v>
      </c>
      <c r="W154" s="8">
        <v>15.57497024536133</v>
      </c>
      <c r="X154" s="8">
        <v>15.57329654693604</v>
      </c>
      <c r="Y154" s="8">
        <v>15.57033538818359</v>
      </c>
      <c r="Z154" s="8">
        <v>15.56497001647949</v>
      </c>
      <c r="AA154" s="8">
        <v>15.547426223754879</v>
      </c>
      <c r="AB154" s="8">
        <v>15.54773426055908</v>
      </c>
      <c r="AC154" s="8">
        <v>-6.9919230369760443E-3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0.22161206603050229</v>
      </c>
      <c r="F157" s="6">
        <v>0.22403675317764279</v>
      </c>
      <c r="G157" s="6">
        <v>0.22642356157302859</v>
      </c>
      <c r="H157" s="6">
        <v>0.2288368493318558</v>
      </c>
      <c r="I157" s="6">
        <v>0.23131369054317469</v>
      </c>
      <c r="J157" s="6">
        <v>0.23386168479919431</v>
      </c>
      <c r="K157" s="6">
        <v>0.23649649322032931</v>
      </c>
      <c r="L157" s="6">
        <v>0.23922120034694669</v>
      </c>
      <c r="M157" s="6">
        <v>0.24203626811504361</v>
      </c>
      <c r="N157" s="6">
        <v>0.24493815004825589</v>
      </c>
      <c r="O157" s="6">
        <v>0.24790310859680181</v>
      </c>
      <c r="P157" s="6">
        <v>0.25078687071800232</v>
      </c>
      <c r="Q157" s="6">
        <v>0.25358471274375921</v>
      </c>
      <c r="R157" s="6">
        <v>0.25630214810371399</v>
      </c>
      <c r="S157" s="6">
        <v>0.25887823104858398</v>
      </c>
      <c r="T157" s="6">
        <v>0.26133427023887629</v>
      </c>
      <c r="U157" s="6">
        <v>0.26370802521705627</v>
      </c>
      <c r="V157" s="6">
        <v>0.26601672172546392</v>
      </c>
      <c r="W157" s="6">
        <v>0.26828300952911383</v>
      </c>
      <c r="X157" s="6">
        <v>0.270516037940979</v>
      </c>
      <c r="Y157" s="6">
        <v>0.2727196216583252</v>
      </c>
      <c r="Z157" s="6">
        <v>0.27489778399467468</v>
      </c>
      <c r="AA157" s="6">
        <v>0.27705290913581848</v>
      </c>
      <c r="AB157" s="6">
        <v>0.2791881263256073</v>
      </c>
      <c r="AC157" s="6">
        <v>1.0462393535873421E-2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0.42096811532974238</v>
      </c>
      <c r="E158" s="6">
        <v>0.42648762464523321</v>
      </c>
      <c r="F158" s="6">
        <v>0.43191275000572199</v>
      </c>
      <c r="G158" s="6">
        <v>0.43727609515190119</v>
      </c>
      <c r="H158" s="6">
        <v>0.44269391894340521</v>
      </c>
      <c r="I158" s="6">
        <v>0.44823339581489557</v>
      </c>
      <c r="J158" s="6">
        <v>0.45390856266021729</v>
      </c>
      <c r="K158" s="6">
        <v>0.45974811911582952</v>
      </c>
      <c r="L158" s="6">
        <v>0.46575814485549932</v>
      </c>
      <c r="M158" s="6">
        <v>0.47193959355354309</v>
      </c>
      <c r="N158" s="6">
        <v>0.47828671336174011</v>
      </c>
      <c r="O158" s="6">
        <v>0.48475632071495062</v>
      </c>
      <c r="P158" s="6">
        <v>0.49108684062957758</v>
      </c>
      <c r="Q158" s="6">
        <v>0.49726918339729309</v>
      </c>
      <c r="R158" s="6">
        <v>0.50331324338912964</v>
      </c>
      <c r="S158" s="6">
        <v>0.50910782814025879</v>
      </c>
      <c r="T158" s="6">
        <v>0.51469123363494873</v>
      </c>
      <c r="U158" s="6">
        <v>0.52013182640075684</v>
      </c>
      <c r="V158" s="6">
        <v>0.52546072006225586</v>
      </c>
      <c r="W158" s="6">
        <v>0.53071892261505127</v>
      </c>
      <c r="X158" s="6">
        <v>0.53592276573181152</v>
      </c>
      <c r="Y158" s="6">
        <v>0.54107946157455444</v>
      </c>
      <c r="Z158" s="6">
        <v>0.54619604349136353</v>
      </c>
      <c r="AA158" s="6">
        <v>0.5512772798538208</v>
      </c>
      <c r="AB158" s="6">
        <v>0.55632853507995605</v>
      </c>
      <c r="AC158" s="6">
        <v>1.1859038246220029E-2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3.5984492860734458E-3</v>
      </c>
      <c r="F159" s="6">
        <v>3.2461141236126419E-3</v>
      </c>
      <c r="G159" s="6">
        <v>2.9674796387553219E-3</v>
      </c>
      <c r="H159" s="6">
        <v>3.275571390986443E-3</v>
      </c>
      <c r="I159" s="6">
        <v>2.8432363178580999E-3</v>
      </c>
      <c r="J159" s="6">
        <v>2.6432243175804619E-3</v>
      </c>
      <c r="K159" s="6">
        <v>2.2305701859295368E-3</v>
      </c>
      <c r="L159" s="6">
        <v>2.1485532633960251E-3</v>
      </c>
      <c r="M159" s="6">
        <v>1.8691397272050381E-3</v>
      </c>
      <c r="N159" s="6">
        <v>1.8091150559484961E-3</v>
      </c>
      <c r="O159" s="6">
        <v>1.6457655001431699E-3</v>
      </c>
      <c r="P159" s="6">
        <v>1.5084152109920981E-3</v>
      </c>
      <c r="Q159" s="6">
        <v>1.4672818360850211E-3</v>
      </c>
      <c r="R159" s="6">
        <v>1.391576137393713E-3</v>
      </c>
      <c r="S159" s="6">
        <v>1.2543254997581239E-3</v>
      </c>
      <c r="T159" s="6">
        <v>1.1699198512360449E-3</v>
      </c>
      <c r="U159" s="6">
        <v>1.0741519508883359E-3</v>
      </c>
      <c r="V159" s="6">
        <v>9.8303088452666998E-4</v>
      </c>
      <c r="W159" s="6">
        <v>8.49787553306669E-4</v>
      </c>
      <c r="X159" s="6">
        <v>7.6624948997050524E-4</v>
      </c>
      <c r="Y159" s="6">
        <v>6.6064606653526425E-4</v>
      </c>
      <c r="Z159" s="6">
        <v>5.9657997917383909E-4</v>
      </c>
      <c r="AA159" s="6">
        <v>5.5405811872333288E-4</v>
      </c>
      <c r="AB159" s="6">
        <v>5.3105514962226152E-4</v>
      </c>
      <c r="AC159" s="6">
        <v>-6.0101775886369113E-2</v>
      </c>
    </row>
    <row r="160" spans="1:29" s="6" customFormat="1" ht="12" x14ac:dyDescent="0.25">
      <c r="A160" s="6" t="s">
        <v>55</v>
      </c>
      <c r="B160" s="6" t="s">
        <v>1304</v>
      </c>
      <c r="C160" s="6">
        <v>0.31541988253593439</v>
      </c>
      <c r="D160" s="6">
        <v>0.3189883828163147</v>
      </c>
      <c r="E160" s="6">
        <v>0.32644569873809809</v>
      </c>
      <c r="F160" s="6">
        <v>0.32749468088150019</v>
      </c>
      <c r="G160" s="6">
        <v>0.32791799306869512</v>
      </c>
      <c r="H160" s="6">
        <v>0.32948234677314758</v>
      </c>
      <c r="I160" s="6">
        <v>0.33074924349784851</v>
      </c>
      <c r="J160" s="6">
        <v>0.33031743764877319</v>
      </c>
      <c r="K160" s="6">
        <v>0.32774752378463751</v>
      </c>
      <c r="L160" s="6">
        <v>0.32524627447128301</v>
      </c>
      <c r="M160" s="6">
        <v>0.32280272245407099</v>
      </c>
      <c r="N160" s="6">
        <v>0.32087010145187378</v>
      </c>
      <c r="O160" s="6">
        <v>0.31885597109794622</v>
      </c>
      <c r="P160" s="6">
        <v>0.31683936715126038</v>
      </c>
      <c r="Q160" s="6">
        <v>0.31502434611320501</v>
      </c>
      <c r="R160" s="6">
        <v>0.31330227851867681</v>
      </c>
      <c r="S160" s="6">
        <v>0.31155964732170099</v>
      </c>
      <c r="T160" s="6">
        <v>0.30988472700119019</v>
      </c>
      <c r="U160" s="6">
        <v>0.30817392468452448</v>
      </c>
      <c r="V160" s="6">
        <v>0.30645456910133362</v>
      </c>
      <c r="W160" s="6">
        <v>0.30463650822639471</v>
      </c>
      <c r="X160" s="6">
        <v>0.30280199646949768</v>
      </c>
      <c r="Y160" s="6">
        <v>0.30086907744407648</v>
      </c>
      <c r="Z160" s="6">
        <v>0.29904666543006903</v>
      </c>
      <c r="AA160" s="6">
        <v>0.29712200164794922</v>
      </c>
      <c r="AB160" s="6">
        <v>0.29543471336364752</v>
      </c>
      <c r="AC160" s="6">
        <v>-2.6148487269990191E-3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3.1658601947128768E-3</v>
      </c>
      <c r="F161" s="6">
        <v>2.817253116518259E-3</v>
      </c>
      <c r="G161" s="6">
        <v>2.551787998527288E-3</v>
      </c>
      <c r="H161" s="6">
        <v>2.4841318372637029E-3</v>
      </c>
      <c r="I161" s="6">
        <v>2.2307040635496378E-3</v>
      </c>
      <c r="J161" s="6">
        <v>2.2429914679378271E-3</v>
      </c>
      <c r="K161" s="6">
        <v>2.2005031351000071E-3</v>
      </c>
      <c r="L161" s="6">
        <v>2.23359209485352E-3</v>
      </c>
      <c r="M161" s="6">
        <v>2.1878601983189578E-3</v>
      </c>
      <c r="N161" s="6">
        <v>2.2055387962609529E-3</v>
      </c>
      <c r="O161" s="6">
        <v>2.2231424227356911E-3</v>
      </c>
      <c r="P161" s="6">
        <v>2.224764553830028E-3</v>
      </c>
      <c r="Q161" s="6">
        <v>2.244606614112854E-3</v>
      </c>
      <c r="R161" s="6">
        <v>2.2276102099567652E-3</v>
      </c>
      <c r="S161" s="6">
        <v>2.1814422216266389E-3</v>
      </c>
      <c r="T161" s="6">
        <v>2.1824068389832969E-3</v>
      </c>
      <c r="U161" s="6">
        <v>2.1835563238710169E-3</v>
      </c>
      <c r="V161" s="6">
        <v>2.1819926332682371E-3</v>
      </c>
      <c r="W161" s="6">
        <v>2.1654295269399881E-3</v>
      </c>
      <c r="X161" s="6">
        <v>2.1664868108928199E-3</v>
      </c>
      <c r="Y161" s="6">
        <v>2.1478233393281698E-3</v>
      </c>
      <c r="Z161" s="6">
        <v>2.1248559933155779E-3</v>
      </c>
      <c r="AA161" s="6">
        <v>2.1143520716577768E-3</v>
      </c>
      <c r="AB161" s="6">
        <v>2.1659808699041601E-3</v>
      </c>
      <c r="AC161" s="6">
        <v>-2.4200152847494438E-2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0.9514574408531189</v>
      </c>
      <c r="D162" s="6">
        <v>0.96678644418716431</v>
      </c>
      <c r="E162" s="6">
        <v>0.98130965232849121</v>
      </c>
      <c r="F162" s="6">
        <v>0.98950749635696411</v>
      </c>
      <c r="G162" s="6">
        <v>0.99713689088821411</v>
      </c>
      <c r="H162" s="6">
        <v>1.0067728757858281</v>
      </c>
      <c r="I162" s="6">
        <v>1.01537024974823</v>
      </c>
      <c r="J162" s="6">
        <v>1.022973895072937</v>
      </c>
      <c r="K162" s="6">
        <v>1.0284233093261721</v>
      </c>
      <c r="L162" s="6">
        <v>1.034607887268066</v>
      </c>
      <c r="M162" s="6">
        <v>1.0408356189727781</v>
      </c>
      <c r="N162" s="6">
        <v>1.048109650611877</v>
      </c>
      <c r="O162" s="6">
        <v>1.0553842782974241</v>
      </c>
      <c r="P162" s="6">
        <v>1.062446236610413</v>
      </c>
      <c r="Q162" s="6">
        <v>1.069590091705322</v>
      </c>
      <c r="R162" s="6">
        <v>1.076536893844604</v>
      </c>
      <c r="S162" s="6">
        <v>1.0829813480377199</v>
      </c>
      <c r="T162" s="6">
        <v>1.0892624855041499</v>
      </c>
      <c r="U162" s="6">
        <v>1.0952715873718259</v>
      </c>
      <c r="V162" s="6">
        <v>1.101097106933594</v>
      </c>
      <c r="W162" s="6">
        <v>1.106653571128845</v>
      </c>
      <c r="X162" s="6">
        <v>1.1121735572814939</v>
      </c>
      <c r="Y162" s="6">
        <v>1.1174765825271611</v>
      </c>
      <c r="Z162" s="6">
        <v>1.122861981391907</v>
      </c>
      <c r="AA162" s="6">
        <v>1.1281206607818599</v>
      </c>
      <c r="AB162" s="6">
        <v>1.1336483955383301</v>
      </c>
      <c r="AC162" s="6">
        <v>7.032670779892225E-3</v>
      </c>
    </row>
    <row r="163" spans="1:29" s="6" customFormat="1" ht="12" x14ac:dyDescent="0.25">
      <c r="A163" s="6" t="s">
        <v>58</v>
      </c>
      <c r="B163" s="6" t="s">
        <v>1242</v>
      </c>
      <c r="C163" s="6">
        <v>3.6398038864135742</v>
      </c>
      <c r="D163" s="6">
        <v>3.5639610290527339</v>
      </c>
      <c r="E163" s="6">
        <v>3.5715401172637939</v>
      </c>
      <c r="F163" s="6">
        <v>3.555937767028809</v>
      </c>
      <c r="G163" s="6">
        <v>3.5192034244537349</v>
      </c>
      <c r="H163" s="6">
        <v>3.4748573303222661</v>
      </c>
      <c r="I163" s="6">
        <v>3.433452844619751</v>
      </c>
      <c r="J163" s="6">
        <v>3.410690069198608</v>
      </c>
      <c r="K163" s="6">
        <v>3.3958864212036128</v>
      </c>
      <c r="L163" s="6">
        <v>3.3894917964935298</v>
      </c>
      <c r="M163" s="6">
        <v>3.3831031322479248</v>
      </c>
      <c r="N163" s="6">
        <v>3.3802793025970459</v>
      </c>
      <c r="O163" s="6">
        <v>3.3766553401947021</v>
      </c>
      <c r="P163" s="6">
        <v>3.3732244968414311</v>
      </c>
      <c r="Q163" s="6">
        <v>3.3688466548919682</v>
      </c>
      <c r="R163" s="6">
        <v>3.3650510311126709</v>
      </c>
      <c r="S163" s="6">
        <v>3.3622629642486568</v>
      </c>
      <c r="T163" s="6">
        <v>3.3637032508850102</v>
      </c>
      <c r="U163" s="6">
        <v>3.3665468692779541</v>
      </c>
      <c r="V163" s="6">
        <v>3.3715038299560551</v>
      </c>
      <c r="W163" s="6">
        <v>3.375349760055542</v>
      </c>
      <c r="X163" s="6">
        <v>3.3740944862365718</v>
      </c>
      <c r="Y163" s="6">
        <v>3.3695592880249019</v>
      </c>
      <c r="Z163" s="6">
        <v>3.3642005920410161</v>
      </c>
      <c r="AA163" s="6">
        <v>3.3589315414428711</v>
      </c>
      <c r="AB163" s="6">
        <v>3.3544421195983891</v>
      </c>
      <c r="AC163" s="6">
        <v>-3.2604463439075419E-3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0.1436818540096283</v>
      </c>
      <c r="E165" s="6">
        <v>0.14368182420730591</v>
      </c>
      <c r="F165" s="6">
        <v>0.14368179440498349</v>
      </c>
      <c r="G165" s="6">
        <v>0.14368182420730591</v>
      </c>
      <c r="H165" s="6">
        <v>0.14368180930614469</v>
      </c>
      <c r="I165" s="6">
        <v>0.14368182420730591</v>
      </c>
      <c r="J165" s="6">
        <v>0.14368182420730591</v>
      </c>
      <c r="K165" s="6">
        <v>0.14368182420730591</v>
      </c>
      <c r="L165" s="6">
        <v>0.14368182420730591</v>
      </c>
      <c r="M165" s="6">
        <v>0.1436818391084671</v>
      </c>
      <c r="N165" s="6">
        <v>0.14368182420730591</v>
      </c>
      <c r="O165" s="6">
        <v>0.1436818391084671</v>
      </c>
      <c r="P165" s="6">
        <v>0.14368182420730591</v>
      </c>
      <c r="Q165" s="6">
        <v>0.14368182420730591</v>
      </c>
      <c r="R165" s="6">
        <v>0.14368182420730591</v>
      </c>
      <c r="S165" s="6">
        <v>0.14368182420730591</v>
      </c>
      <c r="T165" s="6">
        <v>0.14368182420730591</v>
      </c>
      <c r="U165" s="6">
        <v>0.14368182420730591</v>
      </c>
      <c r="V165" s="6">
        <v>0.14368182420730591</v>
      </c>
      <c r="W165" s="6">
        <v>0.14368182420730591</v>
      </c>
      <c r="X165" s="6">
        <v>0.14368182420730591</v>
      </c>
      <c r="Y165" s="6">
        <v>0.14368182420730591</v>
      </c>
      <c r="Z165" s="6">
        <v>0.14368182420730591</v>
      </c>
      <c r="AA165" s="6">
        <v>0.14368182420730591</v>
      </c>
      <c r="AB165" s="6">
        <v>0.14368182420730591</v>
      </c>
      <c r="AC165" s="6">
        <v>0</v>
      </c>
    </row>
    <row r="166" spans="1:29" s="6" customFormat="1" ht="12" x14ac:dyDescent="0.25">
      <c r="A166" s="6" t="s">
        <v>61</v>
      </c>
      <c r="B166" s="6" t="s">
        <v>1307</v>
      </c>
      <c r="C166" s="6">
        <v>4.9937467575073242</v>
      </c>
      <c r="D166" s="6">
        <v>5.2122893333435059</v>
      </c>
      <c r="E166" s="6">
        <v>5.2538166046142578</v>
      </c>
      <c r="F166" s="6">
        <v>5.3091678619384766</v>
      </c>
      <c r="G166" s="6">
        <v>5.3637242317199707</v>
      </c>
      <c r="H166" s="6">
        <v>5.3970770835876456</v>
      </c>
      <c r="I166" s="6">
        <v>5.4357833862304688</v>
      </c>
      <c r="J166" s="6">
        <v>5.480072021484375</v>
      </c>
      <c r="K166" s="6">
        <v>5.5301837921142578</v>
      </c>
      <c r="L166" s="6">
        <v>5.5825386047363281</v>
      </c>
      <c r="M166" s="6">
        <v>5.6390924453735352</v>
      </c>
      <c r="N166" s="6">
        <v>5.7026019096374512</v>
      </c>
      <c r="O166" s="6">
        <v>5.7653422355651864</v>
      </c>
      <c r="P166" s="6">
        <v>5.8293590545654297</v>
      </c>
      <c r="Q166" s="6">
        <v>5.8921079635620117</v>
      </c>
      <c r="R166" s="6">
        <v>5.9531292915344238</v>
      </c>
      <c r="S166" s="6">
        <v>6.0176253318786621</v>
      </c>
      <c r="T166" s="6">
        <v>6.079960823059082</v>
      </c>
      <c r="U166" s="6">
        <v>6.1439828872680664</v>
      </c>
      <c r="V166" s="6">
        <v>6.2057018280029297</v>
      </c>
      <c r="W166" s="6">
        <v>6.2663154602050781</v>
      </c>
      <c r="X166" s="6">
        <v>6.3202404975891113</v>
      </c>
      <c r="Y166" s="6">
        <v>6.3660588264465332</v>
      </c>
      <c r="Z166" s="6">
        <v>6.4065694808959961</v>
      </c>
      <c r="AA166" s="6">
        <v>6.4447498321533203</v>
      </c>
      <c r="AB166" s="6">
        <v>6.4794878959655762</v>
      </c>
      <c r="AC166" s="6">
        <v>1.047265830457556E-2</v>
      </c>
    </row>
    <row r="167" spans="1:29" s="8" customFormat="1" ht="12" x14ac:dyDescent="0.25">
      <c r="A167" s="8" t="s">
        <v>62</v>
      </c>
      <c r="B167" s="8" t="s">
        <v>1299</v>
      </c>
      <c r="C167" s="8">
        <v>9.7407016754150391</v>
      </c>
      <c r="D167" s="8">
        <v>9.9000148773193359</v>
      </c>
      <c r="E167" s="8">
        <v>9.9636430740356445</v>
      </c>
      <c r="F167" s="8">
        <v>10.01159191131592</v>
      </c>
      <c r="G167" s="8">
        <v>10.03704261779785</v>
      </c>
      <c r="H167" s="8">
        <v>10.035684585571291</v>
      </c>
      <c r="I167" s="8">
        <v>10.04158306121826</v>
      </c>
      <c r="J167" s="8">
        <v>10.07071113586426</v>
      </c>
      <c r="K167" s="8">
        <v>10.111471176147459</v>
      </c>
      <c r="L167" s="8">
        <v>10.16361618041992</v>
      </c>
      <c r="M167" s="8">
        <v>10.220009803771971</v>
      </c>
      <c r="N167" s="8">
        <v>10.287967681884769</v>
      </c>
      <c r="O167" s="8">
        <v>10.35435962677002</v>
      </c>
      <c r="P167" s="8">
        <v>10.42200756072998</v>
      </c>
      <c r="Q167" s="8">
        <v>10.487522125244141</v>
      </c>
      <c r="R167" s="8">
        <v>10.55169582366943</v>
      </c>
      <c r="S167" s="8">
        <v>10.619847297668461</v>
      </c>
      <c r="T167" s="8">
        <v>10.68990516662598</v>
      </c>
      <c r="U167" s="8">
        <v>10.762778282165529</v>
      </c>
      <c r="V167" s="8">
        <v>10.83527946472168</v>
      </c>
      <c r="W167" s="8">
        <v>10.90529632568359</v>
      </c>
      <c r="X167" s="8">
        <v>10.963485717773439</v>
      </c>
      <c r="Y167" s="8">
        <v>11.010073661804199</v>
      </c>
      <c r="Z167" s="8">
        <v>11.05061054229736</v>
      </c>
      <c r="AA167" s="8">
        <v>11.088779449462891</v>
      </c>
      <c r="AB167" s="8">
        <v>11.124556541442869</v>
      </c>
      <c r="AC167" s="8">
        <v>5.3278150021440762E-3</v>
      </c>
    </row>
    <row r="168" spans="1:29" s="6" customFormat="1" ht="12" x14ac:dyDescent="0.25">
      <c r="A168" s="6" t="s">
        <v>63</v>
      </c>
      <c r="B168" s="6" t="s">
        <v>1300</v>
      </c>
      <c r="C168" s="6">
        <v>6.8616890907287598</v>
      </c>
      <c r="D168" s="6">
        <v>7.0931334495544434</v>
      </c>
      <c r="E168" s="6">
        <v>6.6037087440490723</v>
      </c>
      <c r="F168" s="6">
        <v>6.3865680694580078</v>
      </c>
      <c r="G168" s="6">
        <v>6.3062839508056641</v>
      </c>
      <c r="H168" s="6">
        <v>6.2323884963989258</v>
      </c>
      <c r="I168" s="6">
        <v>6.0770773887634277</v>
      </c>
      <c r="J168" s="6">
        <v>6.0071229934692383</v>
      </c>
      <c r="K168" s="6">
        <v>5.9891209602355957</v>
      </c>
      <c r="L168" s="6">
        <v>5.9276461601257324</v>
      </c>
      <c r="M168" s="6">
        <v>5.8984661102294922</v>
      </c>
      <c r="N168" s="6">
        <v>5.8733863830566406</v>
      </c>
      <c r="O168" s="6">
        <v>5.8794045448303223</v>
      </c>
      <c r="P168" s="6">
        <v>5.9005651473999023</v>
      </c>
      <c r="Q168" s="6">
        <v>5.9076027870178223</v>
      </c>
      <c r="R168" s="6">
        <v>5.8979783058166504</v>
      </c>
      <c r="S168" s="6">
        <v>5.891746997833252</v>
      </c>
      <c r="T168" s="6">
        <v>5.9115114212036133</v>
      </c>
      <c r="U168" s="6">
        <v>5.9398412704467773</v>
      </c>
      <c r="V168" s="6">
        <v>5.9681715965270996</v>
      </c>
      <c r="W168" s="6">
        <v>5.9958639144897461</v>
      </c>
      <c r="X168" s="6">
        <v>6.019526481628418</v>
      </c>
      <c r="Y168" s="6">
        <v>6.0413403511047363</v>
      </c>
      <c r="Z168" s="6">
        <v>6.0568580627441406</v>
      </c>
      <c r="AA168" s="6">
        <v>6.0480237007141113</v>
      </c>
      <c r="AB168" s="6">
        <v>6.0547127723693848</v>
      </c>
      <c r="AC168" s="6">
        <v>-4.9921653207430916E-3</v>
      </c>
    </row>
    <row r="169" spans="1:29" s="8" customFormat="1" ht="12" x14ac:dyDescent="0.25">
      <c r="A169" s="8" t="s">
        <v>64</v>
      </c>
      <c r="B169" s="8" t="s">
        <v>1253</v>
      </c>
      <c r="C169" s="8">
        <v>16.602390289306641</v>
      </c>
      <c r="D169" s="8">
        <v>16.993148803710941</v>
      </c>
      <c r="E169" s="8">
        <v>16.567352294921879</v>
      </c>
      <c r="F169" s="8">
        <v>16.398159027099609</v>
      </c>
      <c r="G169" s="8">
        <v>16.343326568603519</v>
      </c>
      <c r="H169" s="8">
        <v>16.268074035644531</v>
      </c>
      <c r="I169" s="8">
        <v>16.118659973144531</v>
      </c>
      <c r="J169" s="8">
        <v>16.077835083007809</v>
      </c>
      <c r="K169" s="8">
        <v>16.100591659545898</v>
      </c>
      <c r="L169" s="8">
        <v>16.091262817382809</v>
      </c>
      <c r="M169" s="8">
        <v>16.118476867675781</v>
      </c>
      <c r="N169" s="8">
        <v>16.16135406494141</v>
      </c>
      <c r="O169" s="8">
        <v>16.2337646484375</v>
      </c>
      <c r="P169" s="8">
        <v>16.322572708129879</v>
      </c>
      <c r="Q169" s="8">
        <v>16.395124435424801</v>
      </c>
      <c r="R169" s="8">
        <v>16.449674606323239</v>
      </c>
      <c r="S169" s="8">
        <v>16.511594772338871</v>
      </c>
      <c r="T169" s="8">
        <v>16.60141754150391</v>
      </c>
      <c r="U169" s="8">
        <v>16.702619552612301</v>
      </c>
      <c r="V169" s="8">
        <v>16.803451538085941</v>
      </c>
      <c r="W169" s="8">
        <v>16.90116119384766</v>
      </c>
      <c r="X169" s="8">
        <v>16.983013153076168</v>
      </c>
      <c r="Y169" s="8">
        <v>17.05141448974609</v>
      </c>
      <c r="Z169" s="8">
        <v>17.107467651367191</v>
      </c>
      <c r="AA169" s="8">
        <v>17.13680267333984</v>
      </c>
      <c r="AB169" s="8">
        <v>17.179269790649411</v>
      </c>
      <c r="AC169" s="8">
        <v>1.3672031259874819E-3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3.662157535552979</v>
      </c>
      <c r="D172" s="6">
        <v>3.6198258399963379</v>
      </c>
      <c r="E172" s="6">
        <v>3.8149833679199219</v>
      </c>
      <c r="F172" s="6">
        <v>3.7039492130279541</v>
      </c>
      <c r="G172" s="6">
        <v>3.6282608509063721</v>
      </c>
      <c r="H172" s="6">
        <v>3.6198091506958008</v>
      </c>
      <c r="I172" s="6">
        <v>3.6502354145050049</v>
      </c>
      <c r="J172" s="6">
        <v>3.675397396087646</v>
      </c>
      <c r="K172" s="6">
        <v>3.7105579376220699</v>
      </c>
      <c r="L172" s="6">
        <v>3.7512097358703609</v>
      </c>
      <c r="M172" s="6">
        <v>3.798427820205688</v>
      </c>
      <c r="N172" s="6">
        <v>3.8566486835479741</v>
      </c>
      <c r="O172" s="6">
        <v>3.9023745059967041</v>
      </c>
      <c r="P172" s="6">
        <v>3.9496266841888432</v>
      </c>
      <c r="Q172" s="6">
        <v>4.0278019905090332</v>
      </c>
      <c r="R172" s="6">
        <v>4.0974102020263672</v>
      </c>
      <c r="S172" s="6">
        <v>4.1736979484558114</v>
      </c>
      <c r="T172" s="6">
        <v>4.262657642364502</v>
      </c>
      <c r="U172" s="6">
        <v>4.3450169563293457</v>
      </c>
      <c r="V172" s="6">
        <v>4.4282784461975098</v>
      </c>
      <c r="W172" s="6">
        <v>4.5189566612243652</v>
      </c>
      <c r="X172" s="6">
        <v>4.610569953918457</v>
      </c>
      <c r="Y172" s="6">
        <v>4.7114787101745614</v>
      </c>
      <c r="Z172" s="6">
        <v>4.8008432388305664</v>
      </c>
      <c r="AA172" s="6">
        <v>4.8641386032104492</v>
      </c>
      <c r="AB172" s="6">
        <v>4.9517459869384766</v>
      </c>
      <c r="AC172" s="6">
        <v>1.21406171727263E-2</v>
      </c>
    </row>
    <row r="173" spans="1:29" s="6" customFormat="1" ht="12" x14ac:dyDescent="0.25">
      <c r="A173" s="6" t="s">
        <v>66</v>
      </c>
      <c r="B173" s="6" t="s">
        <v>1302</v>
      </c>
      <c r="C173" s="6">
        <v>0.27413356304168701</v>
      </c>
      <c r="D173" s="6">
        <v>0.27287706732749939</v>
      </c>
      <c r="E173" s="6">
        <v>0.27489840984344482</v>
      </c>
      <c r="F173" s="6">
        <v>0.27842321991920471</v>
      </c>
      <c r="G173" s="6">
        <v>0.2819257378578186</v>
      </c>
      <c r="H173" s="6">
        <v>0.28687784075737</v>
      </c>
      <c r="I173" s="6">
        <v>0.29105347394943237</v>
      </c>
      <c r="J173" s="6">
        <v>0.29522442817687988</v>
      </c>
      <c r="K173" s="6">
        <v>0.29820477962493902</v>
      </c>
      <c r="L173" s="6">
        <v>0.30177968740463262</v>
      </c>
      <c r="M173" s="6">
        <v>0.30479872226715088</v>
      </c>
      <c r="N173" s="6">
        <v>0.30763310194015497</v>
      </c>
      <c r="O173" s="6">
        <v>0.31031578779220581</v>
      </c>
      <c r="P173" s="6">
        <v>0.3128393292427063</v>
      </c>
      <c r="Q173" s="6">
        <v>0.31540057063102722</v>
      </c>
      <c r="R173" s="6">
        <v>0.31799876689910889</v>
      </c>
      <c r="S173" s="6">
        <v>0.32068827748298651</v>
      </c>
      <c r="T173" s="6">
        <v>0.3232153058052063</v>
      </c>
      <c r="U173" s="6">
        <v>0.32565483450889587</v>
      </c>
      <c r="V173" s="6">
        <v>0.32794493436813349</v>
      </c>
      <c r="W173" s="6">
        <v>0.33061304688453669</v>
      </c>
      <c r="X173" s="6">
        <v>0.33340251445770258</v>
      </c>
      <c r="Y173" s="6">
        <v>0.3363366425037384</v>
      </c>
      <c r="Z173" s="6">
        <v>0.33894824981689448</v>
      </c>
      <c r="AA173" s="6">
        <v>0.3414141833782196</v>
      </c>
      <c r="AB173" s="6">
        <v>0.34381037950515753</v>
      </c>
      <c r="AC173" s="6">
        <v>9.1001504302123948E-3</v>
      </c>
    </row>
    <row r="174" spans="1:29" s="6" customFormat="1" ht="12" x14ac:dyDescent="0.25">
      <c r="A174" s="6" t="s">
        <v>67</v>
      </c>
      <c r="B174" s="6" t="s">
        <v>1304</v>
      </c>
      <c r="C174" s="6">
        <v>1.161134719848633</v>
      </c>
      <c r="D174" s="6">
        <v>1.1614435911178591</v>
      </c>
      <c r="E174" s="6">
        <v>1.1620112657546999</v>
      </c>
      <c r="F174" s="6">
        <v>1.1685129404067991</v>
      </c>
      <c r="G174" s="6">
        <v>1.1798220872879031</v>
      </c>
      <c r="H174" s="6">
        <v>1.196677684783936</v>
      </c>
      <c r="I174" s="6">
        <v>1.2089003324508669</v>
      </c>
      <c r="J174" s="6">
        <v>1.2281254529953001</v>
      </c>
      <c r="K174" s="6">
        <v>1.237822413444519</v>
      </c>
      <c r="L174" s="6">
        <v>1.2493076324462891</v>
      </c>
      <c r="M174" s="6">
        <v>1.2605670690536499</v>
      </c>
      <c r="N174" s="6">
        <v>1.2706277370452881</v>
      </c>
      <c r="O174" s="6">
        <v>1.281834721565247</v>
      </c>
      <c r="P174" s="6">
        <v>1.292388319969177</v>
      </c>
      <c r="Q174" s="6">
        <v>1.3021649122238159</v>
      </c>
      <c r="R174" s="6">
        <v>1.3104704618453979</v>
      </c>
      <c r="S174" s="6">
        <v>1.317657589912415</v>
      </c>
      <c r="T174" s="6">
        <v>1.325369119644165</v>
      </c>
      <c r="U174" s="6">
        <v>1.3326374292373659</v>
      </c>
      <c r="V174" s="6">
        <v>1.339915990829468</v>
      </c>
      <c r="W174" s="6">
        <v>1.3495243787765501</v>
      </c>
      <c r="X174" s="6">
        <v>1.3595325946807859</v>
      </c>
      <c r="Y174" s="6">
        <v>1.3698245286941531</v>
      </c>
      <c r="Z174" s="6">
        <v>1.3789234161376951</v>
      </c>
      <c r="AA174" s="6">
        <v>1.387898921966553</v>
      </c>
      <c r="AB174" s="6">
        <v>1.3968547582626341</v>
      </c>
      <c r="AC174" s="6">
        <v>7.420410775438091E-3</v>
      </c>
    </row>
    <row r="175" spans="1:29" s="6" customFormat="1" ht="12" x14ac:dyDescent="0.25">
      <c r="A175" s="6" t="s">
        <v>68</v>
      </c>
      <c r="B175" s="6" t="s">
        <v>1305</v>
      </c>
      <c r="C175" s="6">
        <v>4.0875926613807678E-2</v>
      </c>
      <c r="D175" s="6">
        <v>3.9529480040073388E-2</v>
      </c>
      <c r="E175" s="6">
        <v>3.5321786999702447E-2</v>
      </c>
      <c r="F175" s="6">
        <v>3.4547232091426849E-2</v>
      </c>
      <c r="G175" s="6">
        <v>3.3735837787389762E-2</v>
      </c>
      <c r="H175" s="6">
        <v>3.4747935831546783E-2</v>
      </c>
      <c r="I175" s="6">
        <v>3.3899679780006409E-2</v>
      </c>
      <c r="J175" s="6">
        <v>3.4136399626731873E-2</v>
      </c>
      <c r="K175" s="6">
        <v>3.370705246925354E-2</v>
      </c>
      <c r="L175" s="6">
        <v>3.3753477036952972E-2</v>
      </c>
      <c r="M175" s="6">
        <v>3.3499222248792648E-2</v>
      </c>
      <c r="N175" s="6">
        <v>3.3284269273281097E-2</v>
      </c>
      <c r="O175" s="6">
        <v>3.3024545758962631E-2</v>
      </c>
      <c r="P175" s="6">
        <v>3.2671947032213211E-2</v>
      </c>
      <c r="Q175" s="6">
        <v>3.2559528946876533E-2</v>
      </c>
      <c r="R175" s="6">
        <v>3.2231148332357407E-2</v>
      </c>
      <c r="S175" s="6">
        <v>3.1566072255373001E-2</v>
      </c>
      <c r="T175" s="6">
        <v>3.0664421617984772E-2</v>
      </c>
      <c r="U175" s="6">
        <v>2.9573788866400719E-2</v>
      </c>
      <c r="V175" s="6">
        <v>2.8496826067566872E-2</v>
      </c>
      <c r="W175" s="6">
        <v>2.7718193829059601E-2</v>
      </c>
      <c r="X175" s="6">
        <v>2.7412621304392811E-2</v>
      </c>
      <c r="Y175" s="6">
        <v>2.7217995375394821E-2</v>
      </c>
      <c r="Z175" s="6">
        <v>2.6843255385756489E-2</v>
      </c>
      <c r="AA175" s="6">
        <v>2.6572426781058311E-2</v>
      </c>
      <c r="AB175" s="6">
        <v>2.6395700871944431E-2</v>
      </c>
      <c r="AC175" s="6">
        <v>-1.7341481129517611E-2</v>
      </c>
    </row>
    <row r="176" spans="1:29" s="6" customFormat="1" ht="12" x14ac:dyDescent="0.25">
      <c r="A176" s="6" t="s">
        <v>69</v>
      </c>
      <c r="B176" s="6" t="s">
        <v>1310</v>
      </c>
      <c r="C176" s="6">
        <v>0.41293430328369141</v>
      </c>
      <c r="D176" s="6">
        <v>0.33813762664794922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0.55000001192092896</v>
      </c>
      <c r="P176" s="6">
        <v>0.55000001192092896</v>
      </c>
      <c r="Q176" s="6">
        <v>0.55000001192092896</v>
      </c>
      <c r="R176" s="6">
        <v>0.55000001192092896</v>
      </c>
      <c r="S176" s="6">
        <v>0.55000001192092896</v>
      </c>
      <c r="T176" s="6">
        <v>0.55000001192092896</v>
      </c>
      <c r="U176" s="6">
        <v>0.55000001192092896</v>
      </c>
      <c r="V176" s="6">
        <v>0.55000001192092896</v>
      </c>
      <c r="W176" s="6">
        <v>0.55000001192092896</v>
      </c>
      <c r="X176" s="6">
        <v>0.55000001192092896</v>
      </c>
      <c r="Y176" s="6">
        <v>0.55000001192092896</v>
      </c>
      <c r="Z176" s="6">
        <v>0.55000001192092896</v>
      </c>
      <c r="AA176" s="6">
        <v>0.55000001192092896</v>
      </c>
      <c r="AB176" s="6">
        <v>0.55000001192092896</v>
      </c>
      <c r="AC176" s="6">
        <v>1.1531168877789931E-2</v>
      </c>
    </row>
    <row r="177" spans="1:29" s="6" customFormat="1" ht="12" x14ac:dyDescent="0.25">
      <c r="A177" s="6" t="s">
        <v>70</v>
      </c>
      <c r="B177" s="6" t="s">
        <v>1311</v>
      </c>
      <c r="C177" s="6">
        <v>3.0726718902587891</v>
      </c>
      <c r="D177" s="6">
        <v>3.083884477615356</v>
      </c>
      <c r="E177" s="6">
        <v>3.0602512359619141</v>
      </c>
      <c r="F177" s="6">
        <v>3.159647941589355</v>
      </c>
      <c r="G177" s="6">
        <v>3.1797478199005131</v>
      </c>
      <c r="H177" s="6">
        <v>3.2084207534790039</v>
      </c>
      <c r="I177" s="6">
        <v>3.199020624160767</v>
      </c>
      <c r="J177" s="6">
        <v>3.227252721786499</v>
      </c>
      <c r="K177" s="6">
        <v>3.2434332370758061</v>
      </c>
      <c r="L177" s="6">
        <v>3.2591590881347661</v>
      </c>
      <c r="M177" s="6">
        <v>3.264191627502441</v>
      </c>
      <c r="N177" s="6">
        <v>3.274461030960083</v>
      </c>
      <c r="O177" s="6">
        <v>3.2948274612426758</v>
      </c>
      <c r="P177" s="6">
        <v>3.3015811443328862</v>
      </c>
      <c r="Q177" s="6">
        <v>3.3089711666107182</v>
      </c>
      <c r="R177" s="6">
        <v>3.328163623809814</v>
      </c>
      <c r="S177" s="6">
        <v>3.33881664276123</v>
      </c>
      <c r="T177" s="6">
        <v>3.3475255966186519</v>
      </c>
      <c r="U177" s="6">
        <v>3.3567008972167969</v>
      </c>
      <c r="V177" s="6">
        <v>3.3594784736633301</v>
      </c>
      <c r="W177" s="6">
        <v>3.3660118579864502</v>
      </c>
      <c r="X177" s="6">
        <v>3.3509035110473628</v>
      </c>
      <c r="Y177" s="6">
        <v>3.3717162609100342</v>
      </c>
      <c r="Z177" s="6">
        <v>3.361615896224976</v>
      </c>
      <c r="AA177" s="6">
        <v>3.371540784835815</v>
      </c>
      <c r="AB177" s="6">
        <v>3.357752799987793</v>
      </c>
      <c r="AC177" s="6">
        <v>3.5552824788280808E-3</v>
      </c>
    </row>
    <row r="178" spans="1:29" s="6" customFormat="1" ht="12" x14ac:dyDescent="0.25">
      <c r="A178" s="6" t="s">
        <v>71</v>
      </c>
      <c r="B178" s="6" t="s">
        <v>1296</v>
      </c>
      <c r="C178" s="6">
        <v>8.6239080429077148</v>
      </c>
      <c r="D178" s="6">
        <v>8.5156974792480469</v>
      </c>
      <c r="E178" s="6">
        <v>8.6956663131713867</v>
      </c>
      <c r="F178" s="6">
        <v>8.89508056640625</v>
      </c>
      <c r="G178" s="6">
        <v>8.8534927368164063</v>
      </c>
      <c r="H178" s="6">
        <v>8.8965339660644531</v>
      </c>
      <c r="I178" s="6">
        <v>8.933110237121582</v>
      </c>
      <c r="J178" s="6">
        <v>9.0101375579833984</v>
      </c>
      <c r="K178" s="6">
        <v>9.0737247467041016</v>
      </c>
      <c r="L178" s="6">
        <v>9.1452093124389648</v>
      </c>
      <c r="M178" s="6">
        <v>9.2114839553833008</v>
      </c>
      <c r="N178" s="6">
        <v>9.2926559448242188</v>
      </c>
      <c r="O178" s="6">
        <v>9.3723764419555664</v>
      </c>
      <c r="P178" s="6">
        <v>9.4391078948974609</v>
      </c>
      <c r="Q178" s="6">
        <v>9.5368986129760742</v>
      </c>
      <c r="R178" s="6">
        <v>9.6362743377685547</v>
      </c>
      <c r="S178" s="6">
        <v>9.732426643371582</v>
      </c>
      <c r="T178" s="6">
        <v>9.8394317626953125</v>
      </c>
      <c r="U178" s="6">
        <v>9.9395847320556641</v>
      </c>
      <c r="V178" s="6">
        <v>10.03411388397217</v>
      </c>
      <c r="W178" s="6">
        <v>10.142825126647949</v>
      </c>
      <c r="X178" s="6">
        <v>10.23182201385498</v>
      </c>
      <c r="Y178" s="6">
        <v>10.366573333740231</v>
      </c>
      <c r="Z178" s="6">
        <v>10.457173347473139</v>
      </c>
      <c r="AA178" s="6">
        <v>10.54156494140625</v>
      </c>
      <c r="AB178" s="6">
        <v>10.626560211181641</v>
      </c>
      <c r="AC178" s="6">
        <v>8.387709210180061E-3</v>
      </c>
    </row>
    <row r="179" spans="1:29" s="6" customFormat="1" ht="12" x14ac:dyDescent="0.25">
      <c r="A179" s="6" t="s">
        <v>72</v>
      </c>
      <c r="B179" s="6" t="s">
        <v>1242</v>
      </c>
      <c r="C179" s="6">
        <v>7.8903226852416992</v>
      </c>
      <c r="D179" s="6">
        <v>7.8016786575317383</v>
      </c>
      <c r="E179" s="6">
        <v>7.691007137298584</v>
      </c>
      <c r="F179" s="6">
        <v>7.6944913864135742</v>
      </c>
      <c r="G179" s="6">
        <v>7.6860461235046387</v>
      </c>
      <c r="H179" s="6">
        <v>7.6892390251159668</v>
      </c>
      <c r="I179" s="6">
        <v>7.7310810089111328</v>
      </c>
      <c r="J179" s="6">
        <v>7.7606754302978516</v>
      </c>
      <c r="K179" s="6">
        <v>7.7641787528991699</v>
      </c>
      <c r="L179" s="6">
        <v>7.7888641357421884</v>
      </c>
      <c r="M179" s="6">
        <v>7.8136539459228516</v>
      </c>
      <c r="N179" s="6">
        <v>7.8278741836547852</v>
      </c>
      <c r="O179" s="6">
        <v>7.8223786354064941</v>
      </c>
      <c r="P179" s="6">
        <v>7.8362512588500977</v>
      </c>
      <c r="Q179" s="6">
        <v>7.8571572303771973</v>
      </c>
      <c r="R179" s="6">
        <v>7.8992476463317871</v>
      </c>
      <c r="S179" s="6">
        <v>7.9458847045898438</v>
      </c>
      <c r="T179" s="6">
        <v>8.0203933715820313</v>
      </c>
      <c r="U179" s="6">
        <v>8.0994691848754883</v>
      </c>
      <c r="V179" s="6">
        <v>8.1722784042358398</v>
      </c>
      <c r="W179" s="6">
        <v>8.2544517517089844</v>
      </c>
      <c r="X179" s="6">
        <v>8.3242025375366211</v>
      </c>
      <c r="Y179" s="6">
        <v>8.4099054336547852</v>
      </c>
      <c r="Z179" s="6">
        <v>8.4776411056518555</v>
      </c>
      <c r="AA179" s="6">
        <v>8.5318622589111328</v>
      </c>
      <c r="AB179" s="6">
        <v>8.6158008575439453</v>
      </c>
      <c r="AC179" s="6">
        <v>3.5246287253762891E-3</v>
      </c>
    </row>
    <row r="180" spans="1:29" s="6" customFormat="1" ht="12" x14ac:dyDescent="0.25">
      <c r="A180" s="6" t="s">
        <v>73</v>
      </c>
      <c r="B180" s="6" t="s">
        <v>1312</v>
      </c>
      <c r="C180" s="6">
        <v>2.1362390518188481</v>
      </c>
      <c r="D180" s="6">
        <v>2.128484964370728</v>
      </c>
      <c r="E180" s="6">
        <v>2.1603395938873291</v>
      </c>
      <c r="F180" s="6">
        <v>2.1652319431304932</v>
      </c>
      <c r="G180" s="6">
        <v>2.1621561050415039</v>
      </c>
      <c r="H180" s="6">
        <v>2.2031822204589839</v>
      </c>
      <c r="I180" s="6">
        <v>2.264352560043335</v>
      </c>
      <c r="J180" s="6">
        <v>2.3349590301513672</v>
      </c>
      <c r="K180" s="6">
        <v>2.3952338695526119</v>
      </c>
      <c r="L180" s="6">
        <v>2.4525809288024898</v>
      </c>
      <c r="M180" s="6">
        <v>2.473734855651855</v>
      </c>
      <c r="N180" s="6">
        <v>2.4826641082763672</v>
      </c>
      <c r="O180" s="6">
        <v>2.4927546977996831</v>
      </c>
      <c r="P180" s="6">
        <v>2.5068681240081792</v>
      </c>
      <c r="Q180" s="6">
        <v>2.5246622562408452</v>
      </c>
      <c r="R180" s="6">
        <v>2.5674653053283691</v>
      </c>
      <c r="S180" s="6">
        <v>2.601775169372559</v>
      </c>
      <c r="T180" s="6">
        <v>2.6305522918701172</v>
      </c>
      <c r="U180" s="6">
        <v>2.6449425220489502</v>
      </c>
      <c r="V180" s="6">
        <v>2.647804975509644</v>
      </c>
      <c r="W180" s="6">
        <v>2.6459546089172359</v>
      </c>
      <c r="X180" s="6">
        <v>2.656423807144165</v>
      </c>
      <c r="Y180" s="6">
        <v>2.6735491752624512</v>
      </c>
      <c r="Z180" s="6">
        <v>2.6894955635070801</v>
      </c>
      <c r="AA180" s="6">
        <v>2.6896224021911621</v>
      </c>
      <c r="AB180" s="6">
        <v>2.6848771572113042</v>
      </c>
      <c r="AC180" s="6">
        <v>9.1854555269015314E-3</v>
      </c>
    </row>
    <row r="181" spans="1:29" s="6" customFormat="1" ht="12" x14ac:dyDescent="0.25">
      <c r="A181" s="6" t="s">
        <v>74</v>
      </c>
      <c r="B181" s="6" t="s">
        <v>1313</v>
      </c>
      <c r="C181" s="6">
        <v>10.02656173706055</v>
      </c>
      <c r="D181" s="6">
        <v>9.9301643371582031</v>
      </c>
      <c r="E181" s="6">
        <v>9.8513469696044922</v>
      </c>
      <c r="F181" s="6">
        <v>9.8597230911254883</v>
      </c>
      <c r="G181" s="6">
        <v>9.8482027053833008</v>
      </c>
      <c r="H181" s="6">
        <v>9.892420768737793</v>
      </c>
      <c r="I181" s="6">
        <v>9.9954328536987305</v>
      </c>
      <c r="J181" s="6">
        <v>10.09563541412354</v>
      </c>
      <c r="K181" s="6">
        <v>10.15941143035889</v>
      </c>
      <c r="L181" s="6">
        <v>10.241445541381839</v>
      </c>
      <c r="M181" s="6">
        <v>10.287388801574711</v>
      </c>
      <c r="N181" s="6">
        <v>10.310538291931151</v>
      </c>
      <c r="O181" s="6">
        <v>10.315134048461911</v>
      </c>
      <c r="P181" s="6">
        <v>10.343119621276861</v>
      </c>
      <c r="Q181" s="6">
        <v>10.381819725036619</v>
      </c>
      <c r="R181" s="6">
        <v>10.46671199798584</v>
      </c>
      <c r="S181" s="6">
        <v>10.547659873962401</v>
      </c>
      <c r="T181" s="6">
        <v>10.65094470977783</v>
      </c>
      <c r="U181" s="6">
        <v>10.744411468505859</v>
      </c>
      <c r="V181" s="6">
        <v>10.82008266448975</v>
      </c>
      <c r="W181" s="6">
        <v>10.900405883789061</v>
      </c>
      <c r="X181" s="6">
        <v>10.980626106262211</v>
      </c>
      <c r="Y181" s="6">
        <v>11.083455085754389</v>
      </c>
      <c r="Z181" s="6">
        <v>11.16713714599609</v>
      </c>
      <c r="AA181" s="6">
        <v>11.22148513793945</v>
      </c>
      <c r="AB181" s="6">
        <v>11.30067825317383</v>
      </c>
      <c r="AC181" s="6">
        <v>4.796466434971336E-3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0.41816121339797968</v>
      </c>
      <c r="D182" s="6">
        <v>0.43766242265701288</v>
      </c>
      <c r="E182" s="6">
        <v>0.44603046774864202</v>
      </c>
      <c r="F182" s="6">
        <v>0.43068498373031622</v>
      </c>
      <c r="G182" s="6">
        <v>0.41941156983375549</v>
      </c>
      <c r="H182" s="6">
        <v>0.41326004266738892</v>
      </c>
      <c r="I182" s="6">
        <v>0.40547847747802729</v>
      </c>
      <c r="J182" s="6">
        <v>0.39990523457527161</v>
      </c>
      <c r="K182" s="6">
        <v>0.39375007152557367</v>
      </c>
      <c r="L182" s="6">
        <v>0.38365048170089722</v>
      </c>
      <c r="M182" s="6">
        <v>0.37529677152633673</v>
      </c>
      <c r="N182" s="6">
        <v>0.36475959420204163</v>
      </c>
      <c r="O182" s="6">
        <v>0.35550594329833979</v>
      </c>
      <c r="P182" s="6">
        <v>0.34536898136138922</v>
      </c>
      <c r="Q182" s="6">
        <v>0.3348095715045929</v>
      </c>
      <c r="R182" s="6">
        <v>0.32654649019241327</v>
      </c>
      <c r="S182" s="6">
        <v>0.31912115216255188</v>
      </c>
      <c r="T182" s="6">
        <v>0.31191319227218628</v>
      </c>
      <c r="U182" s="6">
        <v>0.30402517318725591</v>
      </c>
      <c r="V182" s="6">
        <v>0.29624465107917791</v>
      </c>
      <c r="W182" s="6">
        <v>0.29039096832275391</v>
      </c>
      <c r="X182" s="6">
        <v>0.28360652923583979</v>
      </c>
      <c r="Y182" s="6">
        <v>0.27760377526283259</v>
      </c>
      <c r="Z182" s="6">
        <v>0.27125340700149542</v>
      </c>
      <c r="AA182" s="6">
        <v>0.26358082890510559</v>
      </c>
      <c r="AB182" s="6">
        <v>0.25716841220855707</v>
      </c>
      <c r="AC182" s="6">
        <v>-1.9257591687319661E-2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0.40035727620124822</v>
      </c>
      <c r="D183" s="6">
        <v>0.36867585778236389</v>
      </c>
      <c r="E183" s="6">
        <v>0.36783763766288757</v>
      </c>
      <c r="F183" s="6">
        <v>0.36464568972587591</v>
      </c>
      <c r="G183" s="6">
        <v>0.36113342642784119</v>
      </c>
      <c r="H183" s="6">
        <v>0.35831764340400701</v>
      </c>
      <c r="I183" s="6">
        <v>0.35428112745285029</v>
      </c>
      <c r="J183" s="6">
        <v>0.35566598176956182</v>
      </c>
      <c r="K183" s="6">
        <v>0.35592657327651978</v>
      </c>
      <c r="L183" s="6">
        <v>0.35481145977973938</v>
      </c>
      <c r="M183" s="6">
        <v>0.35316616296768188</v>
      </c>
      <c r="N183" s="6">
        <v>0.35029223561286932</v>
      </c>
      <c r="O183" s="6">
        <v>0.34660470485687261</v>
      </c>
      <c r="P183" s="6">
        <v>0.34234589338302612</v>
      </c>
      <c r="Q183" s="6">
        <v>0.33783715963363647</v>
      </c>
      <c r="R183" s="6">
        <v>0.33343315124511719</v>
      </c>
      <c r="S183" s="6">
        <v>0.32917481660842901</v>
      </c>
      <c r="T183" s="6">
        <v>0.32475176453590388</v>
      </c>
      <c r="U183" s="6">
        <v>0.32023996114730829</v>
      </c>
      <c r="V183" s="6">
        <v>0.31585919857025152</v>
      </c>
      <c r="W183" s="6">
        <v>0.31207877397537231</v>
      </c>
      <c r="X183" s="6">
        <v>0.30853977799415588</v>
      </c>
      <c r="Y183" s="6">
        <v>0.3051246702671051</v>
      </c>
      <c r="Z183" s="6">
        <v>0.30166235566139221</v>
      </c>
      <c r="AA183" s="6">
        <v>0.29805177450180048</v>
      </c>
      <c r="AB183" s="6">
        <v>0.29466092586517328</v>
      </c>
      <c r="AC183" s="6">
        <v>-1.218641866979342E-2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-3.089584968984127E-2</v>
      </c>
      <c r="D184" s="6">
        <v>-3.5413645207881927E-2</v>
      </c>
      <c r="E184" s="6">
        <v>-2.54044383764267E-2</v>
      </c>
      <c r="F184" s="6">
        <v>-2.558235265314579E-2</v>
      </c>
      <c r="G184" s="6">
        <v>-2.5190453976392749E-2</v>
      </c>
      <c r="H184" s="6">
        <v>-2.4858219549059871E-2</v>
      </c>
      <c r="I184" s="6">
        <v>-2.454900182783604E-2</v>
      </c>
      <c r="J184" s="6">
        <v>-2.417031675577164E-2</v>
      </c>
      <c r="K184" s="6">
        <v>-2.381781488656998E-2</v>
      </c>
      <c r="L184" s="6">
        <v>-2.3468185216188431E-2</v>
      </c>
      <c r="M184" s="6">
        <v>-2.305283397436142E-2</v>
      </c>
      <c r="N184" s="6">
        <v>-2.2494196891784671E-2</v>
      </c>
      <c r="O184" s="6">
        <v>-2.1994668990373611E-2</v>
      </c>
      <c r="P184" s="6">
        <v>-2.1444058045744899E-2</v>
      </c>
      <c r="Q184" s="6">
        <v>-2.0863790065050129E-2</v>
      </c>
      <c r="R184" s="6">
        <v>-2.0422771573066711E-2</v>
      </c>
      <c r="S184" s="6">
        <v>-2.0029759034514431E-2</v>
      </c>
      <c r="T184" s="6">
        <v>-1.9644135609269139E-2</v>
      </c>
      <c r="U184" s="6">
        <v>-1.9211949780583382E-2</v>
      </c>
      <c r="V184" s="6">
        <v>-1.8782764673233029E-2</v>
      </c>
      <c r="W184" s="6">
        <v>-1.838765479624271E-2</v>
      </c>
      <c r="X184" s="6">
        <v>-1.8087821081280708E-2</v>
      </c>
      <c r="Y184" s="6">
        <v>-1.7673680558800701E-2</v>
      </c>
      <c r="Z184" s="6">
        <v>-1.7365263774991039E-2</v>
      </c>
      <c r="AA184" s="6">
        <v>-1.6992745921015739E-2</v>
      </c>
      <c r="AB184" s="6">
        <v>-1.6634261235594749E-2</v>
      </c>
      <c r="AC184" s="6">
        <v>-2.446212604008613E-2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0.78762269020080566</v>
      </c>
      <c r="D185" s="6">
        <v>0.77092468738555908</v>
      </c>
      <c r="E185" s="6">
        <v>0.78846365213394165</v>
      </c>
      <c r="F185" s="6">
        <v>0.7697482705116272</v>
      </c>
      <c r="G185" s="6">
        <v>0.75535452365875244</v>
      </c>
      <c r="H185" s="6">
        <v>0.74671947956085205</v>
      </c>
      <c r="I185" s="6">
        <v>0.7352105975151062</v>
      </c>
      <c r="J185" s="6">
        <v>0.73140090703964233</v>
      </c>
      <c r="K185" s="6">
        <v>0.72585880756378174</v>
      </c>
      <c r="L185" s="6">
        <v>0.71499377489089966</v>
      </c>
      <c r="M185" s="6">
        <v>0.70541012287139893</v>
      </c>
      <c r="N185" s="6">
        <v>0.69255763292312622</v>
      </c>
      <c r="O185" s="6">
        <v>0.68011599779129028</v>
      </c>
      <c r="P185" s="6">
        <v>0.66627079248428345</v>
      </c>
      <c r="Q185" s="6">
        <v>0.65178298950195313</v>
      </c>
      <c r="R185" s="6">
        <v>0.639556884765625</v>
      </c>
      <c r="S185" s="6">
        <v>0.62826621532440186</v>
      </c>
      <c r="T185" s="6">
        <v>0.61702084541320801</v>
      </c>
      <c r="U185" s="6">
        <v>0.60505318641662598</v>
      </c>
      <c r="V185" s="6">
        <v>0.59332108497619629</v>
      </c>
      <c r="W185" s="6">
        <v>0.58408206701278687</v>
      </c>
      <c r="X185" s="6">
        <v>0.57405847311019897</v>
      </c>
      <c r="Y185" s="6">
        <v>0.56505477428436279</v>
      </c>
      <c r="Z185" s="6">
        <v>0.55555051565170288</v>
      </c>
      <c r="AA185" s="6">
        <v>0.54463988542556763</v>
      </c>
      <c r="AB185" s="6">
        <v>0.53519505262374878</v>
      </c>
      <c r="AC185" s="6">
        <v>-1.5336692099545021E-2</v>
      </c>
    </row>
    <row r="186" spans="1:29" s="6" customFormat="1" ht="12" x14ac:dyDescent="0.25">
      <c r="A186" s="6" t="s">
        <v>79</v>
      </c>
      <c r="B186" s="6" t="s">
        <v>1318</v>
      </c>
      <c r="C186" s="6">
        <v>0.90891707479945016</v>
      </c>
      <c r="D186" s="6">
        <v>0.92460594100441273</v>
      </c>
      <c r="E186" s="6">
        <v>0.93709817969074494</v>
      </c>
      <c r="F186" s="6">
        <v>0.94168583374609105</v>
      </c>
      <c r="G186" s="6">
        <v>0.93856046429408058</v>
      </c>
      <c r="H186" s="6">
        <v>0.94019472218543709</v>
      </c>
      <c r="I186" s="6">
        <v>0.93708534609262983</v>
      </c>
      <c r="J186" s="6">
        <v>0.93595942897869955</v>
      </c>
      <c r="K186" s="6">
        <v>0.93459118024684706</v>
      </c>
      <c r="L186" s="6">
        <v>0.93672344667416663</v>
      </c>
      <c r="M186" s="6">
        <v>0.93834975147090294</v>
      </c>
      <c r="N186" s="6">
        <v>0.94456826380043091</v>
      </c>
      <c r="O186" s="6">
        <v>0.94416783528330395</v>
      </c>
      <c r="P186" s="6">
        <v>0.94495155407050813</v>
      </c>
      <c r="Q186" s="6">
        <v>0.94594596213087467</v>
      </c>
      <c r="R186" s="6">
        <v>0.94855500632715206</v>
      </c>
      <c r="S186" s="6">
        <v>0.95130771063624009</v>
      </c>
      <c r="T186" s="6">
        <v>0.96114354275199554</v>
      </c>
      <c r="U186" s="6">
        <v>0.96505396706167978</v>
      </c>
      <c r="V186" s="6">
        <v>0.96772113118093506</v>
      </c>
      <c r="W186" s="6">
        <v>0.96853357480754199</v>
      </c>
      <c r="X186" s="6">
        <v>0.96856533634175257</v>
      </c>
      <c r="Y186" s="6">
        <v>0.97285679948643022</v>
      </c>
      <c r="Z186" s="6">
        <v>0.97891821122865397</v>
      </c>
      <c r="AA186" s="6">
        <v>0.98162557354918312</v>
      </c>
      <c r="AB186" s="6">
        <v>0.98605525485674228</v>
      </c>
      <c r="AC186" s="6">
        <v>3.2636553345382069E-3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1.4979885816574099</v>
      </c>
      <c r="D187" s="6">
        <v>1.607100367546082</v>
      </c>
      <c r="E187" s="6">
        <v>1.568858742713928</v>
      </c>
      <c r="F187" s="6">
        <v>1.5506269931793211</v>
      </c>
      <c r="G187" s="6">
        <v>1.5433245897293091</v>
      </c>
      <c r="H187" s="6">
        <v>1.51401150226593</v>
      </c>
      <c r="I187" s="6">
        <v>1.4797229766845701</v>
      </c>
      <c r="J187" s="6">
        <v>1.4580914974212651</v>
      </c>
      <c r="K187" s="6">
        <v>1.446946978569031</v>
      </c>
      <c r="L187" s="6">
        <v>1.4486187696456909</v>
      </c>
      <c r="M187" s="6">
        <v>1.452523946762085</v>
      </c>
      <c r="N187" s="6">
        <v>1.463006854057312</v>
      </c>
      <c r="O187" s="6">
        <v>1.4731622934341431</v>
      </c>
      <c r="P187" s="6">
        <v>1.4957789182662959</v>
      </c>
      <c r="Q187" s="6">
        <v>1.5204541683197019</v>
      </c>
      <c r="R187" s="6">
        <v>1.541368961334229</v>
      </c>
      <c r="S187" s="6">
        <v>1.54671847820282</v>
      </c>
      <c r="T187" s="6">
        <v>1.5577495098114009</v>
      </c>
      <c r="U187" s="6">
        <v>1.5652539730072019</v>
      </c>
      <c r="V187" s="6">
        <v>1.5779193639755249</v>
      </c>
      <c r="W187" s="6">
        <v>1.6022354364395139</v>
      </c>
      <c r="X187" s="6">
        <v>1.6247744560241699</v>
      </c>
      <c r="Y187" s="6">
        <v>1.650184750556946</v>
      </c>
      <c r="Z187" s="6">
        <v>1.6736207008361821</v>
      </c>
      <c r="AA187" s="6">
        <v>1.702136635780334</v>
      </c>
      <c r="AB187" s="6">
        <v>1.7292259931564331</v>
      </c>
      <c r="AC187" s="6">
        <v>5.7585427451090077E-3</v>
      </c>
    </row>
    <row r="188" spans="1:29" s="6" customFormat="1" ht="12" x14ac:dyDescent="0.25">
      <c r="A188" s="6" t="s">
        <v>81</v>
      </c>
      <c r="B188" s="6" t="s">
        <v>1320</v>
      </c>
      <c r="C188" s="6">
        <v>1.07515561580658</v>
      </c>
      <c r="D188" s="6">
        <v>1.0207493305206301</v>
      </c>
      <c r="E188" s="6">
        <v>1.018593907356262</v>
      </c>
      <c r="F188" s="6">
        <v>1.0199601650238039</v>
      </c>
      <c r="G188" s="6">
        <v>1.0299685001373291</v>
      </c>
      <c r="H188" s="6">
        <v>1.027752161026001</v>
      </c>
      <c r="I188" s="6">
        <v>1.0159869194030759</v>
      </c>
      <c r="J188" s="6">
        <v>1.0132986307144169</v>
      </c>
      <c r="K188" s="6">
        <v>1.0182310342788701</v>
      </c>
      <c r="L188" s="6">
        <v>1.0392482280731199</v>
      </c>
      <c r="M188" s="6">
        <v>1.0491988658905029</v>
      </c>
      <c r="N188" s="6">
        <v>1.052016496658325</v>
      </c>
      <c r="O188" s="6">
        <v>1.070889830589294</v>
      </c>
      <c r="P188" s="6">
        <v>1.0806998014450071</v>
      </c>
      <c r="Q188" s="6">
        <v>1.0887095928192141</v>
      </c>
      <c r="R188" s="6">
        <v>1.0900082588195801</v>
      </c>
      <c r="S188" s="6">
        <v>1.0967520475387571</v>
      </c>
      <c r="T188" s="6">
        <v>1.101672410964966</v>
      </c>
      <c r="U188" s="6">
        <v>1.11189329624176</v>
      </c>
      <c r="V188" s="6">
        <v>1.1341985464096069</v>
      </c>
      <c r="W188" s="6">
        <v>1.149281859397888</v>
      </c>
      <c r="X188" s="6">
        <v>1.1572616100311279</v>
      </c>
      <c r="Y188" s="6">
        <v>1.16889488697052</v>
      </c>
      <c r="Z188" s="6">
        <v>1.176519632339478</v>
      </c>
      <c r="AA188" s="6">
        <v>1.182419419288635</v>
      </c>
      <c r="AB188" s="6">
        <v>1.1892615556716919</v>
      </c>
      <c r="AC188" s="6">
        <v>4.0428368277953819E-3</v>
      </c>
    </row>
    <row r="189" spans="1:29" s="6" customFormat="1" ht="12" x14ac:dyDescent="0.25">
      <c r="A189" s="6" t="s">
        <v>82</v>
      </c>
      <c r="B189" s="6" t="s">
        <v>1321</v>
      </c>
      <c r="C189" s="6">
        <v>3.613465547561646</v>
      </c>
      <c r="D189" s="6">
        <v>3.7284164428710942</v>
      </c>
      <c r="E189" s="6">
        <v>3.692947626113892</v>
      </c>
      <c r="F189" s="6">
        <v>3.6734697818756099</v>
      </c>
      <c r="G189" s="6">
        <v>3.6531121730804439</v>
      </c>
      <c r="H189" s="6">
        <v>3.6560432910919189</v>
      </c>
      <c r="I189" s="6">
        <v>3.6585443019866939</v>
      </c>
      <c r="J189" s="6">
        <v>3.671531200408936</v>
      </c>
      <c r="K189" s="6">
        <v>3.6974060535430908</v>
      </c>
      <c r="L189" s="6">
        <v>3.7282934188842769</v>
      </c>
      <c r="M189" s="6">
        <v>3.7704637050628662</v>
      </c>
      <c r="N189" s="6">
        <v>3.8197319507598881</v>
      </c>
      <c r="O189" s="6">
        <v>3.8805267810821529</v>
      </c>
      <c r="P189" s="6">
        <v>3.9379763603210449</v>
      </c>
      <c r="Q189" s="6">
        <v>3.9918615818023682</v>
      </c>
      <c r="R189" s="6">
        <v>4.0405707359313956</v>
      </c>
      <c r="S189" s="6">
        <v>4.0819706916809082</v>
      </c>
      <c r="T189" s="6">
        <v>4.1141467094421387</v>
      </c>
      <c r="U189" s="6">
        <v>4.1351170539855957</v>
      </c>
      <c r="V189" s="6">
        <v>4.1547555923461914</v>
      </c>
      <c r="W189" s="6">
        <v>4.1887016296386719</v>
      </c>
      <c r="X189" s="6">
        <v>4.2233624458312988</v>
      </c>
      <c r="Y189" s="6">
        <v>4.2603182792663574</v>
      </c>
      <c r="Z189" s="6">
        <v>4.2963767051696777</v>
      </c>
      <c r="AA189" s="6">
        <v>4.3269281387329102</v>
      </c>
      <c r="AB189" s="6">
        <v>4.3563551902770996</v>
      </c>
      <c r="AC189" s="6">
        <v>7.5067734017058019E-3</v>
      </c>
    </row>
    <row r="190" spans="1:29" s="8" customFormat="1" ht="12" x14ac:dyDescent="0.25">
      <c r="A190" s="8" t="s">
        <v>83</v>
      </c>
      <c r="B190" s="8" t="s">
        <v>1299</v>
      </c>
      <c r="C190" s="8">
        <v>26.533619528412729</v>
      </c>
      <c r="D190" s="8">
        <v>26.49765930098976</v>
      </c>
      <c r="E190" s="8">
        <v>26.552975331180001</v>
      </c>
      <c r="F190" s="8">
        <v>26.710293927007811</v>
      </c>
      <c r="G190" s="8">
        <v>26.622014977843889</v>
      </c>
      <c r="H190" s="8">
        <v>26.673677083025279</v>
      </c>
      <c r="I190" s="8">
        <v>26.755093768944189</v>
      </c>
      <c r="J190" s="8">
        <v>26.9160562459953</v>
      </c>
      <c r="K190" s="8">
        <v>27.056169396799579</v>
      </c>
      <c r="L190" s="8">
        <v>27.254529690570649</v>
      </c>
      <c r="M190" s="8">
        <v>27.414818791387891</v>
      </c>
      <c r="N190" s="8">
        <v>27.57507859400063</v>
      </c>
      <c r="O190" s="8">
        <v>27.73637555317881</v>
      </c>
      <c r="P190" s="8">
        <v>27.907905121575389</v>
      </c>
      <c r="Q190" s="8">
        <v>28.11747191733107</v>
      </c>
      <c r="R190" s="8">
        <v>28.363044752420901</v>
      </c>
      <c r="S190" s="8">
        <v>28.585100587833509</v>
      </c>
      <c r="T190" s="8">
        <v>28.842109729275428</v>
      </c>
      <c r="U190" s="8">
        <v>29.06636660439078</v>
      </c>
      <c r="V190" s="8">
        <v>29.28211322102468</v>
      </c>
      <c r="W190" s="8">
        <v>29.53606706784953</v>
      </c>
      <c r="X190" s="8">
        <v>29.760469785804641</v>
      </c>
      <c r="Y190" s="8">
        <v>30.0673373140128</v>
      </c>
      <c r="Z190" s="8">
        <v>30.30529417253236</v>
      </c>
      <c r="AA190" s="8">
        <v>30.500798242006219</v>
      </c>
      <c r="AB190" s="8">
        <v>30.723331332127248</v>
      </c>
      <c r="AC190" s="8">
        <v>5.8816193522641669E-3</v>
      </c>
    </row>
    <row r="191" spans="1:29" s="6" customFormat="1" ht="12" x14ac:dyDescent="0.25">
      <c r="A191" s="6" t="s">
        <v>84</v>
      </c>
      <c r="B191" s="6" t="s">
        <v>1300</v>
      </c>
      <c r="C191" s="6">
        <v>4.9651050567626953</v>
      </c>
      <c r="D191" s="6">
        <v>5.0738081932067871</v>
      </c>
      <c r="E191" s="6">
        <v>4.6417965888977051</v>
      </c>
      <c r="F191" s="6">
        <v>4.4189348220825204</v>
      </c>
      <c r="G191" s="6">
        <v>4.2950682640075684</v>
      </c>
      <c r="H191" s="6">
        <v>4.221893310546875</v>
      </c>
      <c r="I191" s="6">
        <v>4.0901660919189453</v>
      </c>
      <c r="J191" s="6">
        <v>4.0246434211730957</v>
      </c>
      <c r="K191" s="6">
        <v>4.0042452812194824</v>
      </c>
      <c r="L191" s="6">
        <v>3.9587728977203369</v>
      </c>
      <c r="M191" s="6">
        <v>3.943888902664185</v>
      </c>
      <c r="N191" s="6">
        <v>3.934126615524292</v>
      </c>
      <c r="O191" s="6">
        <v>3.9572997093200679</v>
      </c>
      <c r="P191" s="6">
        <v>3.9860785007476811</v>
      </c>
      <c r="Q191" s="6">
        <v>4.0023589134216309</v>
      </c>
      <c r="R191" s="6">
        <v>4.0031375885009766</v>
      </c>
      <c r="S191" s="6">
        <v>3.996582984924316</v>
      </c>
      <c r="T191" s="6">
        <v>4.0001616477966309</v>
      </c>
      <c r="U191" s="6">
        <v>3.9977223873138432</v>
      </c>
      <c r="V191" s="6">
        <v>3.9957280158996582</v>
      </c>
      <c r="W191" s="6">
        <v>4.0079193115234384</v>
      </c>
      <c r="X191" s="6">
        <v>4.0224170684814453</v>
      </c>
      <c r="Y191" s="6">
        <v>4.0430088043212891</v>
      </c>
      <c r="Z191" s="6">
        <v>4.0618529319763184</v>
      </c>
      <c r="AA191" s="6">
        <v>4.0605707168579102</v>
      </c>
      <c r="AB191" s="6">
        <v>4.0707659721374512</v>
      </c>
      <c r="AC191" s="6">
        <v>-7.912659801581734E-3</v>
      </c>
    </row>
    <row r="192" spans="1:29" s="6" customFormat="1" ht="12" x14ac:dyDescent="0.25">
      <c r="A192" s="6" t="s">
        <v>85</v>
      </c>
      <c r="B192" s="6" t="s">
        <v>1322</v>
      </c>
      <c r="C192" s="6">
        <v>0.25473332405090332</v>
      </c>
      <c r="D192" s="6">
        <v>0.24050787091255191</v>
      </c>
      <c r="E192" s="6">
        <v>0.23834656178951261</v>
      </c>
      <c r="F192" s="6">
        <v>0.23827815055847171</v>
      </c>
      <c r="G192" s="6">
        <v>0.24568960070610049</v>
      </c>
      <c r="H192" s="6">
        <v>0.24486005306243899</v>
      </c>
      <c r="I192" s="6">
        <v>0.24033501744270319</v>
      </c>
      <c r="J192" s="6">
        <v>0.23914521932601929</v>
      </c>
      <c r="K192" s="6">
        <v>0.23990114033222201</v>
      </c>
      <c r="L192" s="6">
        <v>0.2457414120435715</v>
      </c>
      <c r="M192" s="6">
        <v>0.24752715229988101</v>
      </c>
      <c r="N192" s="6">
        <v>0.24691738188266751</v>
      </c>
      <c r="O192" s="6">
        <v>0.24760070443153381</v>
      </c>
      <c r="P192" s="6">
        <v>0.24761661887168879</v>
      </c>
      <c r="Q192" s="6">
        <v>0.2491149306297302</v>
      </c>
      <c r="R192" s="6">
        <v>0.24865928292274481</v>
      </c>
      <c r="S192" s="6">
        <v>0.24680021405220029</v>
      </c>
      <c r="T192" s="6">
        <v>0.24711111187934881</v>
      </c>
      <c r="U192" s="6">
        <v>0.24912664294242859</v>
      </c>
      <c r="V192" s="6">
        <v>0.25512963533401489</v>
      </c>
      <c r="W192" s="6">
        <v>0.25880694389343262</v>
      </c>
      <c r="X192" s="6">
        <v>0.26006549596786499</v>
      </c>
      <c r="Y192" s="6">
        <v>0.26233655214309692</v>
      </c>
      <c r="Z192" s="6">
        <v>0.26351875066757202</v>
      </c>
      <c r="AA192" s="6">
        <v>0.26449728012084961</v>
      </c>
      <c r="AB192" s="6">
        <v>0.26547551155090332</v>
      </c>
      <c r="AC192" s="6">
        <v>1.6535813126992149E-3</v>
      </c>
    </row>
    <row r="193" spans="1:29" s="8" customFormat="1" ht="12" x14ac:dyDescent="0.25">
      <c r="A193" s="8" t="s">
        <v>86</v>
      </c>
      <c r="B193" s="8" t="s">
        <v>1253</v>
      </c>
      <c r="C193" s="8">
        <v>31.753457909226331</v>
      </c>
      <c r="D193" s="8">
        <v>31.811975365109099</v>
      </c>
      <c r="E193" s="8">
        <v>31.433118481867218</v>
      </c>
      <c r="F193" s="8">
        <v>31.367506899648799</v>
      </c>
      <c r="G193" s="8">
        <v>31.162772842557551</v>
      </c>
      <c r="H193" s="8">
        <v>31.1404304466346</v>
      </c>
      <c r="I193" s="8">
        <v>31.085594878305841</v>
      </c>
      <c r="J193" s="8">
        <v>31.179844886494411</v>
      </c>
      <c r="K193" s="8">
        <v>31.30031581835129</v>
      </c>
      <c r="L193" s="8">
        <v>31.459044000334561</v>
      </c>
      <c r="M193" s="8">
        <v>31.60623484635196</v>
      </c>
      <c r="N193" s="8">
        <v>31.756122591407589</v>
      </c>
      <c r="O193" s="8">
        <v>31.941275966930409</v>
      </c>
      <c r="P193" s="8">
        <v>32.141600241194759</v>
      </c>
      <c r="Q193" s="8">
        <v>32.368945761382427</v>
      </c>
      <c r="R193" s="8">
        <v>32.614841623844633</v>
      </c>
      <c r="S193" s="8">
        <v>32.828483786810033</v>
      </c>
      <c r="T193" s="8">
        <v>33.089382488951408</v>
      </c>
      <c r="U193" s="8">
        <v>33.313215634647051</v>
      </c>
      <c r="V193" s="8">
        <v>33.53297087225836</v>
      </c>
      <c r="W193" s="8">
        <v>33.8027933232664</v>
      </c>
      <c r="X193" s="8">
        <v>34.042952350253962</v>
      </c>
      <c r="Y193" s="8">
        <v>34.372682670477182</v>
      </c>
      <c r="Z193" s="8">
        <v>34.630665855176247</v>
      </c>
      <c r="AA193" s="8">
        <v>34.825866238984972</v>
      </c>
      <c r="AB193" s="8">
        <v>35.059572815815613</v>
      </c>
      <c r="AC193" s="8">
        <v>3.9697412361336948E-3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1.083401031792164E-2</v>
      </c>
      <c r="D197" s="6">
        <v>1.0579372756183149E-2</v>
      </c>
      <c r="E197" s="6">
        <v>1.031088829040527E-2</v>
      </c>
      <c r="F197" s="6">
        <v>1.007619686424732E-2</v>
      </c>
      <c r="G197" s="6">
        <v>9.8488945513963699E-3</v>
      </c>
      <c r="H197" s="6">
        <v>9.641643613576889E-3</v>
      </c>
      <c r="I197" s="6">
        <v>9.4272764399647713E-3</v>
      </c>
      <c r="J197" s="6">
        <v>9.2253023758530617E-3</v>
      </c>
      <c r="K197" s="6">
        <v>9.0478071942925453E-3</v>
      </c>
      <c r="L197" s="6">
        <v>8.8730491697788239E-3</v>
      </c>
      <c r="M197" s="6">
        <v>8.7130218744277954E-3</v>
      </c>
      <c r="N197" s="6">
        <v>8.5669644176959991E-3</v>
      </c>
      <c r="O197" s="6">
        <v>8.432457223534584E-3</v>
      </c>
      <c r="P197" s="6">
        <v>8.3014247938990593E-3</v>
      </c>
      <c r="Q197" s="6">
        <v>8.1844497472047806E-3</v>
      </c>
      <c r="R197" s="6">
        <v>8.0761415883898735E-3</v>
      </c>
      <c r="S197" s="6">
        <v>7.9630427062511444E-3</v>
      </c>
      <c r="T197" s="6">
        <v>7.8532099723815918E-3</v>
      </c>
      <c r="U197" s="6">
        <v>7.7414517290890217E-3</v>
      </c>
      <c r="V197" s="6">
        <v>7.632003165781498E-3</v>
      </c>
      <c r="W197" s="6">
        <v>7.5258836150169373E-3</v>
      </c>
      <c r="X197" s="6">
        <v>7.4196984060108662E-3</v>
      </c>
      <c r="Y197" s="6">
        <v>7.318645715713501E-3</v>
      </c>
      <c r="Z197" s="6">
        <v>7.2103682905435562E-3</v>
      </c>
      <c r="AA197" s="6">
        <v>7.0978226140141487E-3</v>
      </c>
      <c r="AB197" s="6">
        <v>6.9871223531663418E-3</v>
      </c>
      <c r="AC197" s="6">
        <v>-1.7391845071946351E-2</v>
      </c>
    </row>
    <row r="198" spans="1:29" s="6" customFormat="1" ht="12" x14ac:dyDescent="0.25">
      <c r="A198" s="6" t="s">
        <v>88</v>
      </c>
      <c r="B198" s="6" t="s">
        <v>1302</v>
      </c>
      <c r="C198" s="6">
        <v>15.95211887359619</v>
      </c>
      <c r="D198" s="6">
        <v>15.81621074676514</v>
      </c>
      <c r="E198" s="6">
        <v>15.67079544067383</v>
      </c>
      <c r="F198" s="6">
        <v>15.46560573577881</v>
      </c>
      <c r="G198" s="6">
        <v>15.22531318664551</v>
      </c>
      <c r="H198" s="6">
        <v>14.97572612762451</v>
      </c>
      <c r="I198" s="6">
        <v>14.736684799194339</v>
      </c>
      <c r="J198" s="6">
        <v>14.53596019744873</v>
      </c>
      <c r="K198" s="6">
        <v>14.326003074646</v>
      </c>
      <c r="L198" s="6">
        <v>14.19012546539307</v>
      </c>
      <c r="M198" s="6">
        <v>14.043918609619141</v>
      </c>
      <c r="N198" s="6">
        <v>13.86875057220459</v>
      </c>
      <c r="O198" s="6">
        <v>13.69469738006592</v>
      </c>
      <c r="P198" s="6">
        <v>13.547843933105471</v>
      </c>
      <c r="Q198" s="6">
        <v>13.405708312988279</v>
      </c>
      <c r="R198" s="6">
        <v>13.291873931884769</v>
      </c>
      <c r="S198" s="6">
        <v>13.18651676177979</v>
      </c>
      <c r="T198" s="6">
        <v>13.05850124359131</v>
      </c>
      <c r="U198" s="6">
        <v>12.968844413757321</v>
      </c>
      <c r="V198" s="6">
        <v>12.86626052856445</v>
      </c>
      <c r="W198" s="6">
        <v>12.77615547180176</v>
      </c>
      <c r="X198" s="6">
        <v>12.674412727355961</v>
      </c>
      <c r="Y198" s="6">
        <v>12.5889139175415</v>
      </c>
      <c r="Z198" s="6">
        <v>12.471675872802731</v>
      </c>
      <c r="AA198" s="6">
        <v>12.3524227142334</v>
      </c>
      <c r="AB198" s="6">
        <v>12.26325130462646</v>
      </c>
      <c r="AC198" s="6">
        <v>-1.0464247736497231E-2</v>
      </c>
    </row>
    <row r="199" spans="1:29" s="6" customFormat="1" ht="12" x14ac:dyDescent="0.25">
      <c r="A199" s="6" t="s">
        <v>89</v>
      </c>
      <c r="B199" s="6" t="s">
        <v>1324</v>
      </c>
      <c r="C199" s="6">
        <v>3.9571158587932587E-2</v>
      </c>
      <c r="D199" s="6">
        <v>3.1596790999174118E-2</v>
      </c>
      <c r="E199" s="6">
        <v>2.99747921526432E-2</v>
      </c>
      <c r="F199" s="6">
        <v>2.8060883283615109E-2</v>
      </c>
      <c r="G199" s="6">
        <v>2.5793630629777908E-2</v>
      </c>
      <c r="H199" s="6">
        <v>2.67788115888834E-2</v>
      </c>
      <c r="I199" s="6">
        <v>2.2985309362411499E-2</v>
      </c>
      <c r="J199" s="6">
        <v>2.1014466881752011E-2</v>
      </c>
      <c r="K199" s="6">
        <v>1.9145874306559559E-2</v>
      </c>
      <c r="L199" s="6">
        <v>1.7756476998329159E-2</v>
      </c>
      <c r="M199" s="6">
        <v>1.5966404229402539E-2</v>
      </c>
      <c r="N199" s="6">
        <v>1.445978879928589E-2</v>
      </c>
      <c r="O199" s="6">
        <v>1.2974731624126431E-2</v>
      </c>
      <c r="P199" s="6">
        <v>1.1776590719819071E-2</v>
      </c>
      <c r="Q199" s="6">
        <v>1.0738564655184749E-2</v>
      </c>
      <c r="R199" s="6">
        <v>9.9338199943304062E-3</v>
      </c>
      <c r="S199" s="6">
        <v>9.0250670909881592E-3</v>
      </c>
      <c r="T199" s="6">
        <v>8.4952749311923981E-3</v>
      </c>
      <c r="U199" s="6">
        <v>7.9774064943194389E-3</v>
      </c>
      <c r="V199" s="6">
        <v>7.6210014522075653E-3</v>
      </c>
      <c r="W199" s="6">
        <v>6.8997344933450222E-3</v>
      </c>
      <c r="X199" s="6">
        <v>6.6400426439940929E-3</v>
      </c>
      <c r="Y199" s="6">
        <v>6.5797488205134869E-3</v>
      </c>
      <c r="Z199" s="6">
        <v>6.773573812097311E-3</v>
      </c>
      <c r="AA199" s="6">
        <v>6.2762466259300709E-3</v>
      </c>
      <c r="AB199" s="6">
        <v>5.9775225818157196E-3</v>
      </c>
      <c r="AC199" s="6">
        <v>-7.2816491490956481E-2</v>
      </c>
    </row>
    <row r="200" spans="1:29" s="6" customFormat="1" ht="12" x14ac:dyDescent="0.25">
      <c r="A200" s="6" t="s">
        <v>90</v>
      </c>
      <c r="B200" s="6" t="s">
        <v>1325</v>
      </c>
      <c r="C200" s="6">
        <v>3.5596625804901119</v>
      </c>
      <c r="D200" s="6">
        <v>3.614651203155518</v>
      </c>
      <c r="E200" s="6">
        <v>3.6417338848114009</v>
      </c>
      <c r="F200" s="6">
        <v>3.6392421722412109</v>
      </c>
      <c r="G200" s="6">
        <v>3.653038501739502</v>
      </c>
      <c r="H200" s="6">
        <v>3.677608966827393</v>
      </c>
      <c r="I200" s="6">
        <v>3.7002346515655522</v>
      </c>
      <c r="J200" s="6">
        <v>3.732728004455566</v>
      </c>
      <c r="K200" s="6">
        <v>3.7677783966064449</v>
      </c>
      <c r="L200" s="6">
        <v>3.810221672058105</v>
      </c>
      <c r="M200" s="6">
        <v>3.8610754013061519</v>
      </c>
      <c r="N200" s="6">
        <v>3.8970789909362789</v>
      </c>
      <c r="O200" s="6">
        <v>3.936532735824585</v>
      </c>
      <c r="P200" s="6">
        <v>3.9743614196777339</v>
      </c>
      <c r="Q200" s="6">
        <v>4.0107698440551758</v>
      </c>
      <c r="R200" s="6">
        <v>4.047614574432373</v>
      </c>
      <c r="S200" s="6">
        <v>4.0799450874328613</v>
      </c>
      <c r="T200" s="6">
        <v>4.1153101921081543</v>
      </c>
      <c r="U200" s="6">
        <v>4.1520228385925293</v>
      </c>
      <c r="V200" s="6">
        <v>4.1876678466796884</v>
      </c>
      <c r="W200" s="6">
        <v>4.2231926918029794</v>
      </c>
      <c r="X200" s="6">
        <v>4.2548832893371582</v>
      </c>
      <c r="Y200" s="6">
        <v>4.2816734313964844</v>
      </c>
      <c r="Z200" s="6">
        <v>4.3082599639892578</v>
      </c>
      <c r="AA200" s="6">
        <v>4.3305158615112296</v>
      </c>
      <c r="AB200" s="6">
        <v>4.3544983863830566</v>
      </c>
      <c r="AC200" s="6">
        <v>8.094329898331809E-3</v>
      </c>
    </row>
    <row r="201" spans="1:29" s="6" customFormat="1" ht="12" x14ac:dyDescent="0.25">
      <c r="A201" s="6" t="s">
        <v>91</v>
      </c>
      <c r="B201" s="6" t="s">
        <v>1326</v>
      </c>
      <c r="C201" s="6">
        <v>6.6023697853088379</v>
      </c>
      <c r="D201" s="6">
        <v>6.5816569328308114</v>
      </c>
      <c r="E201" s="6">
        <v>6.5794692039489746</v>
      </c>
      <c r="F201" s="6">
        <v>6.5405325889587402</v>
      </c>
      <c r="G201" s="6">
        <v>6.512479305267334</v>
      </c>
      <c r="H201" s="6">
        <v>6.5038866996765137</v>
      </c>
      <c r="I201" s="6">
        <v>6.465641975402832</v>
      </c>
      <c r="J201" s="6">
        <v>6.4317126274108887</v>
      </c>
      <c r="K201" s="6">
        <v>6.3863787651062012</v>
      </c>
      <c r="L201" s="6">
        <v>6.3491663932800293</v>
      </c>
      <c r="M201" s="6">
        <v>6.3200483322143546</v>
      </c>
      <c r="N201" s="6">
        <v>6.2892913818359384</v>
      </c>
      <c r="O201" s="6">
        <v>6.2616944313049316</v>
      </c>
      <c r="P201" s="6">
        <v>6.2336716651916504</v>
      </c>
      <c r="Q201" s="6">
        <v>6.2077045440673828</v>
      </c>
      <c r="R201" s="6">
        <v>6.1868472099304199</v>
      </c>
      <c r="S201" s="6">
        <v>6.1638703346252441</v>
      </c>
      <c r="T201" s="6">
        <v>6.1394109725952148</v>
      </c>
      <c r="U201" s="6">
        <v>6.1136016845703116</v>
      </c>
      <c r="V201" s="6">
        <v>6.0914316177368164</v>
      </c>
      <c r="W201" s="6">
        <v>6.0779256820678711</v>
      </c>
      <c r="X201" s="6">
        <v>6.0688886642456046</v>
      </c>
      <c r="Y201" s="6">
        <v>6.0636253356933594</v>
      </c>
      <c r="Z201" s="6">
        <v>6.0486035346984863</v>
      </c>
      <c r="AA201" s="6">
        <v>6.0312838554382324</v>
      </c>
      <c r="AB201" s="6">
        <v>6.0127763748168954</v>
      </c>
      <c r="AC201" s="6">
        <v>-3.7346903070837319E-3</v>
      </c>
    </row>
    <row r="202" spans="1:29" s="6" customFormat="1" ht="12" x14ac:dyDescent="0.25">
      <c r="A202" s="6" t="s">
        <v>92</v>
      </c>
      <c r="B202" s="6" t="s">
        <v>1305</v>
      </c>
      <c r="C202" s="6">
        <v>0.55328494310379028</v>
      </c>
      <c r="D202" s="6">
        <v>0.53505992889404297</v>
      </c>
      <c r="E202" s="6">
        <v>0.54944723844528198</v>
      </c>
      <c r="F202" s="6">
        <v>0.57097709178924561</v>
      </c>
      <c r="G202" s="6">
        <v>0.57615387439727783</v>
      </c>
      <c r="H202" s="6">
        <v>0.58214503526687622</v>
      </c>
      <c r="I202" s="6">
        <v>0.58448773622512817</v>
      </c>
      <c r="J202" s="6">
        <v>0.59203535318374634</v>
      </c>
      <c r="K202" s="6">
        <v>0.60127884149551392</v>
      </c>
      <c r="L202" s="6">
        <v>0.61074042320251465</v>
      </c>
      <c r="M202" s="6">
        <v>0.6188541054725647</v>
      </c>
      <c r="N202" s="6">
        <v>0.6267315149307251</v>
      </c>
      <c r="O202" s="6">
        <v>0.63252663612365723</v>
      </c>
      <c r="P202" s="6">
        <v>0.63837999105453491</v>
      </c>
      <c r="Q202" s="6">
        <v>0.64349400997161865</v>
      </c>
      <c r="R202" s="6">
        <v>0.64766860008239746</v>
      </c>
      <c r="S202" s="6">
        <v>0.65153598785400391</v>
      </c>
      <c r="T202" s="6">
        <v>0.65849095582962036</v>
      </c>
      <c r="U202" s="6">
        <v>0.66569024324417114</v>
      </c>
      <c r="V202" s="6">
        <v>0.6724286675453186</v>
      </c>
      <c r="W202" s="6">
        <v>0.67974388599395752</v>
      </c>
      <c r="X202" s="6">
        <v>0.68650847673416138</v>
      </c>
      <c r="Y202" s="6">
        <v>0.69276785850524902</v>
      </c>
      <c r="Z202" s="6">
        <v>0.69881659746170044</v>
      </c>
      <c r="AA202" s="6">
        <v>0.70527040958404541</v>
      </c>
      <c r="AB202" s="6">
        <v>0.71221303939819336</v>
      </c>
      <c r="AC202" s="6">
        <v>1.0151336458551929E-2</v>
      </c>
    </row>
    <row r="203" spans="1:29" s="6" customFormat="1" ht="12" x14ac:dyDescent="0.25">
      <c r="A203" s="6" t="s">
        <v>93</v>
      </c>
      <c r="B203" s="6" t="s">
        <v>1327</v>
      </c>
      <c r="C203" s="6">
        <v>0.111631341278553</v>
      </c>
      <c r="D203" s="6">
        <v>0.1116924285888672</v>
      </c>
      <c r="E203" s="6">
        <v>0.1118193343281746</v>
      </c>
      <c r="F203" s="6">
        <v>0.1119993478059769</v>
      </c>
      <c r="G203" s="6">
        <v>0.1122099533677101</v>
      </c>
      <c r="H203" s="6">
        <v>0.11249978095293051</v>
      </c>
      <c r="I203" s="6">
        <v>0.112758532166481</v>
      </c>
      <c r="J203" s="6">
        <v>0.1130141764879227</v>
      </c>
      <c r="K203" s="6">
        <v>0.11323992162942891</v>
      </c>
      <c r="L203" s="6">
        <v>0.1134695783257484</v>
      </c>
      <c r="M203" s="6">
        <v>0.1136892512440681</v>
      </c>
      <c r="N203" s="6">
        <v>0.11386580765247339</v>
      </c>
      <c r="O203" s="6">
        <v>0.11403850466012951</v>
      </c>
      <c r="P203" s="6">
        <v>0.1142066493630409</v>
      </c>
      <c r="Q203" s="6">
        <v>0.1143666952848434</v>
      </c>
      <c r="R203" s="6">
        <v>0.1145232915878296</v>
      </c>
      <c r="S203" s="6">
        <v>0.1146581470966339</v>
      </c>
      <c r="T203" s="6">
        <v>0.1147732436656952</v>
      </c>
      <c r="U203" s="6">
        <v>0.1148656457662582</v>
      </c>
      <c r="V203" s="6">
        <v>0.1149522364139557</v>
      </c>
      <c r="W203" s="6">
        <v>0.1150558367371559</v>
      </c>
      <c r="X203" s="6">
        <v>0.1151584759354591</v>
      </c>
      <c r="Y203" s="6">
        <v>0.11526384204626081</v>
      </c>
      <c r="Z203" s="6">
        <v>0.1153430193662643</v>
      </c>
      <c r="AA203" s="6">
        <v>0.11541648209095</v>
      </c>
      <c r="AB203" s="6">
        <v>0.11546386033296591</v>
      </c>
      <c r="AC203" s="6">
        <v>1.3511414542231039E-3</v>
      </c>
    </row>
    <row r="204" spans="1:29" s="6" customFormat="1" ht="12" x14ac:dyDescent="0.25">
      <c r="A204" s="6" t="s">
        <v>94</v>
      </c>
      <c r="B204" s="6" t="s">
        <v>1296</v>
      </c>
      <c r="C204" s="6">
        <v>26.789899826049801</v>
      </c>
      <c r="D204" s="6">
        <v>26.669855117797852</v>
      </c>
      <c r="E204" s="6">
        <v>26.56357383728027</v>
      </c>
      <c r="F204" s="6">
        <v>26.338432312011719</v>
      </c>
      <c r="G204" s="6">
        <v>26.089040756225589</v>
      </c>
      <c r="H204" s="6">
        <v>25.861509323120121</v>
      </c>
      <c r="I204" s="6">
        <v>25.609235763549801</v>
      </c>
      <c r="J204" s="6">
        <v>25.414674758911129</v>
      </c>
      <c r="K204" s="6">
        <v>25.203727722167969</v>
      </c>
      <c r="L204" s="6">
        <v>25.08259391784668</v>
      </c>
      <c r="M204" s="6">
        <v>24.9662971496582</v>
      </c>
      <c r="N204" s="6">
        <v>24.80428504943848</v>
      </c>
      <c r="O204" s="6">
        <v>24.647920608520511</v>
      </c>
      <c r="P204" s="6">
        <v>24.516765594482418</v>
      </c>
      <c r="Q204" s="6">
        <v>24.390228271484379</v>
      </c>
      <c r="R204" s="6">
        <v>24.296602249145511</v>
      </c>
      <c r="S204" s="6">
        <v>24.204488754272461</v>
      </c>
      <c r="T204" s="6">
        <v>24.094343185424801</v>
      </c>
      <c r="U204" s="6">
        <v>24.022764205932621</v>
      </c>
      <c r="V204" s="6">
        <v>23.940372467041019</v>
      </c>
      <c r="W204" s="6">
        <v>23.87960243225098</v>
      </c>
      <c r="X204" s="6">
        <v>23.807270050048832</v>
      </c>
      <c r="Y204" s="6">
        <v>23.74956130981445</v>
      </c>
      <c r="Z204" s="6">
        <v>23.649909973144531</v>
      </c>
      <c r="AA204" s="6">
        <v>23.54200553894043</v>
      </c>
      <c r="AB204" s="6">
        <v>23.46518707275391</v>
      </c>
      <c r="AC204" s="6">
        <v>-5.2862592026480248E-3</v>
      </c>
    </row>
    <row r="205" spans="1:29" s="6" customFormat="1" ht="12" x14ac:dyDescent="0.25">
      <c r="A205" s="6" t="s">
        <v>95</v>
      </c>
      <c r="B205" s="6" t="s">
        <v>1328</v>
      </c>
      <c r="C205" s="6">
        <v>0.73460203409194946</v>
      </c>
      <c r="D205" s="6">
        <v>0.6812559962272644</v>
      </c>
      <c r="E205" s="6">
        <v>0.68428695201873779</v>
      </c>
      <c r="F205" s="6">
        <v>0.67398983240127563</v>
      </c>
      <c r="G205" s="6">
        <v>0.68341696262359619</v>
      </c>
      <c r="H205" s="6">
        <v>0.71255457401275635</v>
      </c>
      <c r="I205" s="6">
        <v>0.7327113151550293</v>
      </c>
      <c r="J205" s="6">
        <v>0.74484390020370483</v>
      </c>
      <c r="K205" s="6">
        <v>0.74981546401977539</v>
      </c>
      <c r="L205" s="6">
        <v>0.75792115926742554</v>
      </c>
      <c r="M205" s="6">
        <v>0.77047121524810791</v>
      </c>
      <c r="N205" s="6">
        <v>0.79358923435211182</v>
      </c>
      <c r="O205" s="6">
        <v>0.82120853662490845</v>
      </c>
      <c r="P205" s="6">
        <v>0.84546816349029541</v>
      </c>
      <c r="Q205" s="6">
        <v>0.87215423583984375</v>
      </c>
      <c r="R205" s="6">
        <v>0.89066064357757568</v>
      </c>
      <c r="S205" s="6">
        <v>0.90670770406723022</v>
      </c>
      <c r="T205" s="6">
        <v>0.92474496364593506</v>
      </c>
      <c r="U205" s="6">
        <v>0.94375729560852051</v>
      </c>
      <c r="V205" s="6">
        <v>0.95782119035720825</v>
      </c>
      <c r="W205" s="6">
        <v>0.96594768762588501</v>
      </c>
      <c r="X205" s="6">
        <v>0.97511273622512817</v>
      </c>
      <c r="Y205" s="6">
        <v>0.98419195413589478</v>
      </c>
      <c r="Z205" s="6">
        <v>0.99279999732971191</v>
      </c>
      <c r="AA205" s="6">
        <v>0.99604660272598267</v>
      </c>
      <c r="AB205" s="6">
        <v>1.001548171043396</v>
      </c>
      <c r="AC205" s="6">
        <v>1.247611947766702E-2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0.58992117643356323</v>
      </c>
      <c r="E206" s="6">
        <v>0.67366337776184082</v>
      </c>
      <c r="F206" s="6">
        <v>0.72236031293869019</v>
      </c>
      <c r="G206" s="6">
        <v>0.77013206481933594</v>
      </c>
      <c r="H206" s="6">
        <v>0.91109681129455566</v>
      </c>
      <c r="I206" s="6">
        <v>0.97537040710449219</v>
      </c>
      <c r="J206" s="6">
        <v>1.0367476940155029</v>
      </c>
      <c r="K206" s="6">
        <v>1.082817435264587</v>
      </c>
      <c r="L206" s="6">
        <v>1.1590127944946289</v>
      </c>
      <c r="M206" s="6">
        <v>1.2125788927078249</v>
      </c>
      <c r="N206" s="6">
        <v>1.254067182540894</v>
      </c>
      <c r="O206" s="6">
        <v>1.2759807109832759</v>
      </c>
      <c r="P206" s="6">
        <v>1.2974061965942381</v>
      </c>
      <c r="Q206" s="6">
        <v>1.3195188045501709</v>
      </c>
      <c r="R206" s="6">
        <v>1.3403997421264651</v>
      </c>
      <c r="S206" s="6">
        <v>1.3632839918136599</v>
      </c>
      <c r="T206" s="6">
        <v>1.3850599527359011</v>
      </c>
      <c r="U206" s="6">
        <v>1.4068360328674321</v>
      </c>
      <c r="V206" s="6">
        <v>1.431362628936768</v>
      </c>
      <c r="W206" s="6">
        <v>1.450387835502625</v>
      </c>
      <c r="X206" s="6">
        <v>1.4721639156341551</v>
      </c>
      <c r="Y206" s="6">
        <v>1.493939876556396</v>
      </c>
      <c r="Z206" s="6">
        <v>1.507578492164612</v>
      </c>
      <c r="AA206" s="6">
        <v>1.5048278570175171</v>
      </c>
      <c r="AB206" s="6">
        <v>1.5048278570175171</v>
      </c>
      <c r="AC206" s="6">
        <v>3.8112678605402461E-2</v>
      </c>
    </row>
    <row r="207" spans="1:29" s="6" customFormat="1" ht="12" x14ac:dyDescent="0.25">
      <c r="A207" s="6" t="s">
        <v>97</v>
      </c>
      <c r="B207" s="6" t="s">
        <v>1330</v>
      </c>
      <c r="C207" s="6">
        <v>8.7022379040718079E-2</v>
      </c>
      <c r="D207" s="6">
        <v>9.0491235256195068E-2</v>
      </c>
      <c r="E207" s="6">
        <v>9.2752709984779358E-2</v>
      </c>
      <c r="F207" s="6">
        <v>9.4260931015014648E-2</v>
      </c>
      <c r="G207" s="6">
        <v>9.6066921949386597E-2</v>
      </c>
      <c r="H207" s="6">
        <v>9.7446657717227936E-2</v>
      </c>
      <c r="I207" s="6">
        <v>9.8788030445575714E-2</v>
      </c>
      <c r="J207" s="6">
        <v>0.1000229567289352</v>
      </c>
      <c r="K207" s="6">
        <v>0.101190447807312</v>
      </c>
      <c r="L207" s="6">
        <v>0.1023860275745392</v>
      </c>
      <c r="M207" s="6">
        <v>0.1037597879767418</v>
      </c>
      <c r="N207" s="6">
        <v>0.1051810681819916</v>
      </c>
      <c r="O207" s="6">
        <v>0.1069776639342308</v>
      </c>
      <c r="P207" s="6">
        <v>0.109013706445694</v>
      </c>
      <c r="Q207" s="6">
        <v>0.111246645450592</v>
      </c>
      <c r="R207" s="6">
        <v>0.1141643226146698</v>
      </c>
      <c r="S207" s="6">
        <v>0.1174644753336906</v>
      </c>
      <c r="T207" s="6">
        <v>0.1212071776390076</v>
      </c>
      <c r="U207" s="6">
        <v>0.12540826201438901</v>
      </c>
      <c r="V207" s="6">
        <v>0.130361407995224</v>
      </c>
      <c r="W207" s="6">
        <v>0.1372523307800293</v>
      </c>
      <c r="X207" s="6">
        <v>0.14494617283344269</v>
      </c>
      <c r="Y207" s="6">
        <v>0.15461890399456019</v>
      </c>
      <c r="Z207" s="6">
        <v>0.16503496468067169</v>
      </c>
      <c r="AA207" s="6">
        <v>0.17693248391151431</v>
      </c>
      <c r="AB207" s="6">
        <v>0.1908005028963089</v>
      </c>
      <c r="AC207" s="6">
        <v>3.1900784257411503E-2</v>
      </c>
    </row>
    <row r="208" spans="1:29" s="6" customFormat="1" ht="12" x14ac:dyDescent="0.25">
      <c r="A208" s="6" t="s">
        <v>98</v>
      </c>
      <c r="B208" s="6" t="s">
        <v>1331</v>
      </c>
      <c r="C208" s="6">
        <v>4.1617790702730423E-4</v>
      </c>
      <c r="D208" s="6">
        <v>4.0030619129538541E-4</v>
      </c>
      <c r="E208" s="6">
        <v>3.8185340235941112E-4</v>
      </c>
      <c r="F208" s="6">
        <v>3.6261358764022589E-4</v>
      </c>
      <c r="G208" s="6">
        <v>3.4405509359203279E-4</v>
      </c>
      <c r="H208" s="6">
        <v>3.239019715692848E-4</v>
      </c>
      <c r="I208" s="6">
        <v>3.0468104523606598E-4</v>
      </c>
      <c r="J208" s="6">
        <v>2.8414960252121091E-4</v>
      </c>
      <c r="K208" s="6">
        <v>2.6418064953759313E-4</v>
      </c>
      <c r="L208" s="6">
        <v>2.4419761030003428E-4</v>
      </c>
      <c r="M208" s="6">
        <v>2.2435566643252969E-4</v>
      </c>
      <c r="N208" s="6">
        <v>2.0507321460172531E-4</v>
      </c>
      <c r="O208" s="6">
        <v>1.8600789189804351E-4</v>
      </c>
      <c r="P208" s="6">
        <v>1.679598062764853E-4</v>
      </c>
      <c r="Q208" s="6">
        <v>1.5053765673656019E-4</v>
      </c>
      <c r="R208" s="6">
        <v>1.3458276225719601E-4</v>
      </c>
      <c r="S208" s="6">
        <v>1.193934949696995E-4</v>
      </c>
      <c r="T208" s="6">
        <v>1.07107131043449E-4</v>
      </c>
      <c r="U208" s="6">
        <v>9.646621037973091E-5</v>
      </c>
      <c r="V208" s="6">
        <v>8.8358792709186673E-5</v>
      </c>
      <c r="W208" s="6">
        <v>7.9124205512925982E-5</v>
      </c>
      <c r="X208" s="6">
        <v>7.2558490501251072E-5</v>
      </c>
      <c r="Y208" s="6">
        <v>6.801899871788919E-5</v>
      </c>
      <c r="Z208" s="6">
        <v>6.3276682340074331E-5</v>
      </c>
      <c r="AA208" s="6">
        <v>6.0082853451604017E-5</v>
      </c>
      <c r="AB208" s="6">
        <v>5.7232351537095383E-5</v>
      </c>
      <c r="AC208" s="6">
        <v>-7.6292430083409135E-2</v>
      </c>
    </row>
    <row r="209" spans="1:29" s="6" customFormat="1" ht="12" x14ac:dyDescent="0.25">
      <c r="A209" s="6" t="s">
        <v>99</v>
      </c>
      <c r="B209" s="6" t="s">
        <v>1332</v>
      </c>
      <c r="C209" s="6">
        <v>0.12633386254310611</v>
      </c>
      <c r="D209" s="6">
        <v>0.15818390250205991</v>
      </c>
      <c r="E209" s="6">
        <v>0.19828309118747711</v>
      </c>
      <c r="F209" s="6">
        <v>0.24279747903347021</v>
      </c>
      <c r="G209" s="6">
        <v>0.28683573007583618</v>
      </c>
      <c r="H209" s="6">
        <v>0.32832741737365723</v>
      </c>
      <c r="I209" s="6">
        <v>0.36483082175254822</v>
      </c>
      <c r="J209" s="6">
        <v>0.39836642146110529</v>
      </c>
      <c r="K209" s="6">
        <v>0.4317595362663269</v>
      </c>
      <c r="L209" s="6">
        <v>0.46576580405235291</v>
      </c>
      <c r="M209" s="6">
        <v>0.50054609775543213</v>
      </c>
      <c r="N209" s="6">
        <v>0.5355188250541687</v>
      </c>
      <c r="O209" s="6">
        <v>0.57081890106201172</v>
      </c>
      <c r="P209" s="6">
        <v>0.60601580142974854</v>
      </c>
      <c r="Q209" s="6">
        <v>0.64045649766921997</v>
      </c>
      <c r="R209" s="6">
        <v>0.67475986480712891</v>
      </c>
      <c r="S209" s="6">
        <v>0.70837646722793579</v>
      </c>
      <c r="T209" s="6">
        <v>0.74210524559020996</v>
      </c>
      <c r="U209" s="6">
        <v>0.77594316005706787</v>
      </c>
      <c r="V209" s="6">
        <v>0.81049036979675293</v>
      </c>
      <c r="W209" s="6">
        <v>0.84573942422866821</v>
      </c>
      <c r="X209" s="6">
        <v>0.8806731104850769</v>
      </c>
      <c r="Y209" s="6">
        <v>0.91515445709228516</v>
      </c>
      <c r="Z209" s="6">
        <v>0.94957202672958374</v>
      </c>
      <c r="AA209" s="6">
        <v>0.98360025882720947</v>
      </c>
      <c r="AB209" s="6">
        <v>1.017370343208313</v>
      </c>
      <c r="AC209" s="6">
        <v>8.7022095608219052E-2</v>
      </c>
    </row>
    <row r="210" spans="1:29" s="6" customFormat="1" ht="12" x14ac:dyDescent="0.25">
      <c r="A210" s="6" t="s">
        <v>100</v>
      </c>
      <c r="B210" s="6" t="s">
        <v>1333</v>
      </c>
      <c r="C210" s="6">
        <v>7.0134922862052917E-2</v>
      </c>
      <c r="D210" s="6">
        <v>9.1486945748329163E-2</v>
      </c>
      <c r="E210" s="6">
        <v>0.1193008199334145</v>
      </c>
      <c r="F210" s="6">
        <v>0.15019077062606809</v>
      </c>
      <c r="G210" s="6">
        <v>0.18050052225589749</v>
      </c>
      <c r="H210" s="6">
        <v>0.20873008668422699</v>
      </c>
      <c r="I210" s="6">
        <v>0.23311989009380341</v>
      </c>
      <c r="J210" s="6">
        <v>0.25518804788589478</v>
      </c>
      <c r="K210" s="6">
        <v>0.2769947350025177</v>
      </c>
      <c r="L210" s="6">
        <v>0.29923674464225769</v>
      </c>
      <c r="M210" s="6">
        <v>0.32176563143730158</v>
      </c>
      <c r="N210" s="6">
        <v>0.3443218469619751</v>
      </c>
      <c r="O210" s="6">
        <v>0.36690127849578857</v>
      </c>
      <c r="P210" s="6">
        <v>0.38932192325592041</v>
      </c>
      <c r="Q210" s="6">
        <v>0.41114059090614319</v>
      </c>
      <c r="R210" s="6">
        <v>0.43246880173683172</v>
      </c>
      <c r="S210" s="6">
        <v>0.4527735710144043</v>
      </c>
      <c r="T210" s="6">
        <v>0.47238817811012268</v>
      </c>
      <c r="U210" s="6">
        <v>0.49130412936210632</v>
      </c>
      <c r="V210" s="6">
        <v>0.50966900587081909</v>
      </c>
      <c r="W210" s="6">
        <v>0.52751326560974121</v>
      </c>
      <c r="X210" s="6">
        <v>0.54464465379714966</v>
      </c>
      <c r="Y210" s="6">
        <v>0.56095385551452637</v>
      </c>
      <c r="Z210" s="6">
        <v>0.57689332962036133</v>
      </c>
      <c r="AA210" s="6">
        <v>0.59221106767654419</v>
      </c>
      <c r="AB210" s="6">
        <v>0.60719448328018188</v>
      </c>
      <c r="AC210" s="6">
        <v>9.0173798143279749E-2</v>
      </c>
    </row>
    <row r="211" spans="1:29" s="6" customFormat="1" ht="12" x14ac:dyDescent="0.25">
      <c r="A211" s="6" t="s">
        <v>101</v>
      </c>
      <c r="B211" s="6" t="s">
        <v>1334</v>
      </c>
      <c r="C211" s="6">
        <v>3.1625285744667053E-2</v>
      </c>
      <c r="D211" s="6">
        <v>4.1349329054355621E-2</v>
      </c>
      <c r="E211" s="6">
        <v>5.3095277398824692E-2</v>
      </c>
      <c r="F211" s="6">
        <v>6.6244311630725861E-2</v>
      </c>
      <c r="G211" s="6">
        <v>7.9602517187595367E-2</v>
      </c>
      <c r="H211" s="6">
        <v>9.254300594329834E-2</v>
      </c>
      <c r="I211" s="6">
        <v>0.1044155806303024</v>
      </c>
      <c r="J211" s="6">
        <v>0.11564316600561141</v>
      </c>
      <c r="K211" s="6">
        <v>0.126972422003746</v>
      </c>
      <c r="L211" s="6">
        <v>0.13850162923336029</v>
      </c>
      <c r="M211" s="6">
        <v>0.1503918915987015</v>
      </c>
      <c r="N211" s="6">
        <v>0.162461131811142</v>
      </c>
      <c r="O211" s="6">
        <v>0.17480398714542389</v>
      </c>
      <c r="P211" s="6">
        <v>0.18723899126052859</v>
      </c>
      <c r="Q211" s="6">
        <v>0.1995895653963089</v>
      </c>
      <c r="R211" s="6">
        <v>0.21228790283203119</v>
      </c>
      <c r="S211" s="6">
        <v>0.22536417841911319</v>
      </c>
      <c r="T211" s="6">
        <v>0.2392434626817703</v>
      </c>
      <c r="U211" s="6">
        <v>0.25397318601608282</v>
      </c>
      <c r="V211" s="6">
        <v>0.26994425058364868</v>
      </c>
      <c r="W211" s="6">
        <v>0.28712138533592219</v>
      </c>
      <c r="X211" s="6">
        <v>0.30473795533180242</v>
      </c>
      <c r="Y211" s="6">
        <v>0.32270419597625732</v>
      </c>
      <c r="Z211" s="6">
        <v>0.34103548526763922</v>
      </c>
      <c r="AA211" s="6">
        <v>0.35960790514945978</v>
      </c>
      <c r="AB211" s="6">
        <v>0.37826317548751831</v>
      </c>
      <c r="AC211" s="6">
        <v>0.10435927823402059</v>
      </c>
    </row>
    <row r="212" spans="1:29" s="6" customFormat="1" ht="12" x14ac:dyDescent="0.25">
      <c r="A212" s="6" t="s">
        <v>102</v>
      </c>
      <c r="B212" s="6" t="s">
        <v>1335</v>
      </c>
      <c r="C212" s="6">
        <v>2.4573652073740959E-2</v>
      </c>
      <c r="D212" s="6">
        <v>2.5347637012600899E-2</v>
      </c>
      <c r="E212" s="6">
        <v>2.5886999443173409E-2</v>
      </c>
      <c r="F212" s="6">
        <v>2.6362398639321331E-2</v>
      </c>
      <c r="G212" s="6">
        <v>2.673268690705299E-2</v>
      </c>
      <c r="H212" s="6">
        <v>2.705432660877705E-2</v>
      </c>
      <c r="I212" s="6">
        <v>2.7295369654893879E-2</v>
      </c>
      <c r="J212" s="6">
        <v>2.7535183355212212E-2</v>
      </c>
      <c r="K212" s="6">
        <v>2.7792388573288921E-2</v>
      </c>
      <c r="L212" s="6">
        <v>2.8027443215250969E-2</v>
      </c>
      <c r="M212" s="6">
        <v>2.8388578444719311E-2</v>
      </c>
      <c r="N212" s="6">
        <v>2.8735814616084099E-2</v>
      </c>
      <c r="O212" s="6">
        <v>2.9113562777638439E-2</v>
      </c>
      <c r="P212" s="6">
        <v>2.9454834759235379E-2</v>
      </c>
      <c r="Q212" s="6">
        <v>2.9726343229413029E-2</v>
      </c>
      <c r="R212" s="6">
        <v>3.0003160238265991E-2</v>
      </c>
      <c r="S212" s="6">
        <v>3.0238693580031391E-2</v>
      </c>
      <c r="T212" s="6">
        <v>3.0473588034510609E-2</v>
      </c>
      <c r="U212" s="6">
        <v>3.0665824189782139E-2</v>
      </c>
      <c r="V212" s="6">
        <v>3.0877165496349331E-2</v>
      </c>
      <c r="W212" s="6">
        <v>3.1104827299714088E-2</v>
      </c>
      <c r="X212" s="6">
        <v>3.1290449202060699E-2</v>
      </c>
      <c r="Y212" s="6">
        <v>3.1496338546276093E-2</v>
      </c>
      <c r="Z212" s="6">
        <v>3.1643182039260857E-2</v>
      </c>
      <c r="AA212" s="6">
        <v>3.1781289726495743E-2</v>
      </c>
      <c r="AB212" s="6">
        <v>3.1912568956613541E-2</v>
      </c>
      <c r="AC212" s="6">
        <v>1.0507828648365971E-2</v>
      </c>
    </row>
    <row r="213" spans="1:29" s="8" customFormat="1" ht="12" x14ac:dyDescent="0.25">
      <c r="A213" s="8" t="s">
        <v>103</v>
      </c>
      <c r="B213" s="8" t="s">
        <v>1299</v>
      </c>
      <c r="C213" s="8">
        <v>28.328983306884769</v>
      </c>
      <c r="D213" s="8">
        <v>28.190107345581051</v>
      </c>
      <c r="E213" s="8">
        <v>28.21294021606445</v>
      </c>
      <c r="F213" s="8">
        <v>28.07220458984375</v>
      </c>
      <c r="G213" s="8">
        <v>27.925836563110352</v>
      </c>
      <c r="H213" s="8">
        <v>27.911258697509769</v>
      </c>
      <c r="I213" s="8">
        <v>27.781240463256839</v>
      </c>
      <c r="J213" s="8">
        <v>27.694940567016602</v>
      </c>
      <c r="K213" s="8">
        <v>27.569574356079102</v>
      </c>
      <c r="L213" s="8">
        <v>27.567924499511719</v>
      </c>
      <c r="M213" s="8">
        <v>27.553878784179691</v>
      </c>
      <c r="N213" s="8">
        <v>27.49284553527832</v>
      </c>
      <c r="O213" s="8">
        <v>27.423093795776371</v>
      </c>
      <c r="P213" s="8">
        <v>27.37483978271484</v>
      </c>
      <c r="Q213" s="8">
        <v>27.333755493164059</v>
      </c>
      <c r="R213" s="8">
        <v>27.31672286987305</v>
      </c>
      <c r="S213" s="8">
        <v>27.30043983459473</v>
      </c>
      <c r="T213" s="8">
        <v>27.2675666809082</v>
      </c>
      <c r="U213" s="8">
        <v>27.274806976318359</v>
      </c>
      <c r="V213" s="8">
        <v>27.27049446105957</v>
      </c>
      <c r="W213" s="8">
        <v>27.279008865356449</v>
      </c>
      <c r="X213" s="8">
        <v>27.280239105224609</v>
      </c>
      <c r="Y213" s="8">
        <v>27.297536849975589</v>
      </c>
      <c r="Z213" s="8">
        <v>27.264957427978519</v>
      </c>
      <c r="AA213" s="8">
        <v>27.203474044799801</v>
      </c>
      <c r="AB213" s="8">
        <v>27.179790496826168</v>
      </c>
      <c r="AC213" s="8">
        <v>-1.6550978119168609E-3</v>
      </c>
    </row>
    <row r="214" spans="1:29" s="6" customFormat="1" ht="12" x14ac:dyDescent="0.25">
      <c r="A214" s="6" t="s">
        <v>104</v>
      </c>
      <c r="B214" s="6" t="s">
        <v>1300</v>
      </c>
      <c r="C214" s="6">
        <v>0.17358984053134921</v>
      </c>
      <c r="D214" s="6">
        <v>0.21526426076889041</v>
      </c>
      <c r="E214" s="6">
        <v>0.24922904372215271</v>
      </c>
      <c r="F214" s="6">
        <v>0.29206886887550348</v>
      </c>
      <c r="G214" s="6">
        <v>0.33724099397659302</v>
      </c>
      <c r="H214" s="6">
        <v>0.37914299964904791</v>
      </c>
      <c r="I214" s="6">
        <v>0.40787222981452942</v>
      </c>
      <c r="J214" s="6">
        <v>0.43667963147163391</v>
      </c>
      <c r="K214" s="6">
        <v>0.46759027242660522</v>
      </c>
      <c r="L214" s="6">
        <v>0.49455901980400091</v>
      </c>
      <c r="M214" s="6">
        <v>0.52356898784637451</v>
      </c>
      <c r="N214" s="6">
        <v>0.55155676603317261</v>
      </c>
      <c r="O214" s="6">
        <v>0.58211201429367065</v>
      </c>
      <c r="P214" s="6">
        <v>0.61341822147369385</v>
      </c>
      <c r="Q214" s="6">
        <v>0.64214056730270386</v>
      </c>
      <c r="R214" s="6">
        <v>0.66850870847702026</v>
      </c>
      <c r="S214" s="6">
        <v>0.6935584545135498</v>
      </c>
      <c r="T214" s="6">
        <v>0.72154480218887329</v>
      </c>
      <c r="U214" s="6">
        <v>0.75016146898269653</v>
      </c>
      <c r="V214" s="6">
        <v>0.77946794033050537</v>
      </c>
      <c r="W214" s="6">
        <v>0.8092377781867981</v>
      </c>
      <c r="X214" s="6">
        <v>0.83877110481262207</v>
      </c>
      <c r="Y214" s="6">
        <v>0.86847448348999023</v>
      </c>
      <c r="Z214" s="6">
        <v>0.89773833751678467</v>
      </c>
      <c r="AA214" s="6">
        <v>0.92305171489715576</v>
      </c>
      <c r="AB214" s="6">
        <v>0.95067447423934937</v>
      </c>
      <c r="AC214" s="6">
        <v>7.0385706724910513E-2</v>
      </c>
    </row>
    <row r="215" spans="1:29" s="6" customFormat="1" ht="12" x14ac:dyDescent="0.25">
      <c r="A215" s="6" t="s">
        <v>105</v>
      </c>
      <c r="B215" s="6" t="s">
        <v>1322</v>
      </c>
      <c r="C215" s="6">
        <v>9.8603755759540945E-5</v>
      </c>
      <c r="D215" s="6">
        <v>9.4319722848013043E-5</v>
      </c>
      <c r="E215" s="6">
        <v>8.9352040959056467E-5</v>
      </c>
      <c r="F215" s="6">
        <v>8.4712024545297027E-5</v>
      </c>
      <c r="G215" s="6">
        <v>8.2071208453271538E-5</v>
      </c>
      <c r="H215" s="6">
        <v>7.7169046562630683E-5</v>
      </c>
      <c r="I215" s="6">
        <v>7.207329326774925E-5</v>
      </c>
      <c r="J215" s="6">
        <v>6.7061206209473312E-5</v>
      </c>
      <c r="K215" s="6">
        <v>6.2242492276709527E-5</v>
      </c>
      <c r="L215" s="6">
        <v>5.7743149227462709E-5</v>
      </c>
      <c r="M215" s="6">
        <v>5.2930023230146617E-5</v>
      </c>
      <c r="N215" s="6">
        <v>4.8132460506167263E-5</v>
      </c>
      <c r="O215" s="6">
        <v>4.3006930354749777E-5</v>
      </c>
      <c r="P215" s="6">
        <v>3.8483991374960169E-5</v>
      </c>
      <c r="Q215" s="6">
        <v>3.4445525670889772E-5</v>
      </c>
      <c r="R215" s="6">
        <v>3.0701834475621581E-5</v>
      </c>
      <c r="S215" s="6">
        <v>2.6866911866818551E-5</v>
      </c>
      <c r="T215" s="6">
        <v>2.4024713638937101E-5</v>
      </c>
      <c r="U215" s="6">
        <v>2.1613856006297279E-5</v>
      </c>
      <c r="V215" s="6">
        <v>1.987566247407813E-5</v>
      </c>
      <c r="W215" s="6">
        <v>1.781799073796719E-5</v>
      </c>
      <c r="X215" s="6">
        <v>1.63056974997744E-5</v>
      </c>
      <c r="Y215" s="6">
        <v>1.5265590263879861E-5</v>
      </c>
      <c r="Z215" s="6">
        <v>1.417281055182684E-5</v>
      </c>
      <c r="AA215" s="6">
        <v>1.344002976111369E-5</v>
      </c>
      <c r="AB215" s="6">
        <v>1.277581759495661E-5</v>
      </c>
      <c r="AC215" s="6">
        <v>-7.8490514815196311E-2</v>
      </c>
    </row>
    <row r="216" spans="1:29" s="8" customFormat="1" ht="12" x14ac:dyDescent="0.25">
      <c r="A216" s="8" t="s">
        <v>106</v>
      </c>
      <c r="B216" s="8" t="s">
        <v>1253</v>
      </c>
      <c r="C216" s="8">
        <v>28.50267219543457</v>
      </c>
      <c r="D216" s="8">
        <v>28.405464172363281</v>
      </c>
      <c r="E216" s="8">
        <v>28.462259292602539</v>
      </c>
      <c r="F216" s="8">
        <v>28.36435699462891</v>
      </c>
      <c r="G216" s="8">
        <v>28.26315879821777</v>
      </c>
      <c r="H216" s="8">
        <v>28.29047775268555</v>
      </c>
      <c r="I216" s="8">
        <v>28.18918609619141</v>
      </c>
      <c r="J216" s="8">
        <v>28.131687164306641</v>
      </c>
      <c r="K216" s="8">
        <v>28.037227630615231</v>
      </c>
      <c r="L216" s="8">
        <v>28.062540054321289</v>
      </c>
      <c r="M216" s="8">
        <v>28.07750129699707</v>
      </c>
      <c r="N216" s="8">
        <v>28.044450759887699</v>
      </c>
      <c r="O216" s="8">
        <v>28.0052490234375</v>
      </c>
      <c r="P216" s="8">
        <v>27.988296508789059</v>
      </c>
      <c r="Q216" s="8">
        <v>27.975931167602539</v>
      </c>
      <c r="R216" s="8">
        <v>27.985261917114261</v>
      </c>
      <c r="S216" s="8">
        <v>27.994024276733398</v>
      </c>
      <c r="T216" s="8">
        <v>27.9891357421875</v>
      </c>
      <c r="U216" s="8">
        <v>28.024990081787109</v>
      </c>
      <c r="V216" s="8">
        <v>28.049982070922852</v>
      </c>
      <c r="W216" s="8">
        <v>28.088264465332031</v>
      </c>
      <c r="X216" s="8">
        <v>28.119028091430661</v>
      </c>
      <c r="Y216" s="8">
        <v>28.1660270690918</v>
      </c>
      <c r="Z216" s="8">
        <v>28.1627082824707</v>
      </c>
      <c r="AA216" s="8">
        <v>28.12653923034668</v>
      </c>
      <c r="AB216" s="8">
        <v>28.130477905273441</v>
      </c>
      <c r="AC216" s="8">
        <v>-5.2563111145798036E-4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-0.1013985946774483</v>
      </c>
      <c r="D219" s="8">
        <v>0.12701968848705289</v>
      </c>
      <c r="E219" s="8">
        <v>0.10469520092010499</v>
      </c>
      <c r="F219" s="8">
        <v>0.10269014537334439</v>
      </c>
      <c r="G219" s="8">
        <v>0.10152165591716771</v>
      </c>
      <c r="H219" s="8">
        <v>0.10129484534263609</v>
      </c>
      <c r="I219" s="8">
        <v>9.9786475300788879E-2</v>
      </c>
      <c r="J219" s="8">
        <v>9.8207399249076843E-2</v>
      </c>
      <c r="K219" s="8">
        <v>9.6267029643058777E-2</v>
      </c>
      <c r="L219" s="8">
        <v>9.3976870179176331E-2</v>
      </c>
      <c r="M219" s="8">
        <v>9.2024147510528564E-2</v>
      </c>
      <c r="N219" s="8">
        <v>9.0322643518447876E-2</v>
      </c>
      <c r="O219" s="8">
        <v>8.8786184787750244E-2</v>
      </c>
      <c r="P219" s="8">
        <v>8.7090432643890381E-2</v>
      </c>
      <c r="Q219" s="8">
        <v>8.5486546158790588E-2</v>
      </c>
      <c r="R219" s="8">
        <v>8.3845958113670349E-2</v>
      </c>
      <c r="S219" s="8">
        <v>8.2102417945861816E-2</v>
      </c>
      <c r="T219" s="8">
        <v>8.0542445182800293E-2</v>
      </c>
      <c r="U219" s="8">
        <v>7.8272655606269836E-2</v>
      </c>
      <c r="V219" s="8">
        <v>7.6692566275596619E-2</v>
      </c>
      <c r="W219" s="8">
        <v>7.5350791215896606E-2</v>
      </c>
      <c r="X219" s="8">
        <v>7.442118227481842E-2</v>
      </c>
      <c r="Y219" s="8">
        <v>7.3582723736763E-2</v>
      </c>
      <c r="Z219" s="8">
        <v>7.2678044438362122E-2</v>
      </c>
      <c r="AA219" s="8">
        <v>7.1827396750450134E-2</v>
      </c>
      <c r="AB219" s="8">
        <v>7.0789635181427002E-2</v>
      </c>
      <c r="AC219" s="8" t="s">
        <v>2390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4.4127168655395508</v>
      </c>
      <c r="D222" s="6">
        <v>4.3632564544677734</v>
      </c>
      <c r="E222" s="6">
        <v>4.5424470901489258</v>
      </c>
      <c r="F222" s="6">
        <v>4.4342737197875977</v>
      </c>
      <c r="G222" s="6">
        <v>4.357844352722168</v>
      </c>
      <c r="H222" s="6">
        <v>4.3472161293029794</v>
      </c>
      <c r="I222" s="6">
        <v>4.3744630813598633</v>
      </c>
      <c r="J222" s="6">
        <v>4.3966474533081046</v>
      </c>
      <c r="K222" s="6">
        <v>4.4293055534362793</v>
      </c>
      <c r="L222" s="6">
        <v>4.4683666229248047</v>
      </c>
      <c r="M222" s="6">
        <v>4.514798641204834</v>
      </c>
      <c r="N222" s="6">
        <v>4.572636604309082</v>
      </c>
      <c r="O222" s="6">
        <v>4.6181392669677734</v>
      </c>
      <c r="P222" s="6">
        <v>4.6651902198791504</v>
      </c>
      <c r="Q222" s="6">
        <v>4.7431373596191406</v>
      </c>
      <c r="R222" s="6">
        <v>4.8126869201660156</v>
      </c>
      <c r="S222" s="6">
        <v>4.8890776634216309</v>
      </c>
      <c r="T222" s="6">
        <v>4.9785828590393066</v>
      </c>
      <c r="U222" s="6">
        <v>5.0618820190429688</v>
      </c>
      <c r="V222" s="6">
        <v>5.1464066505432129</v>
      </c>
      <c r="W222" s="6">
        <v>5.2385110855102539</v>
      </c>
      <c r="X222" s="6">
        <v>5.33148193359375</v>
      </c>
      <c r="Y222" s="6">
        <v>5.4335289001464844</v>
      </c>
      <c r="Z222" s="6">
        <v>5.5239424705505371</v>
      </c>
      <c r="AA222" s="6">
        <v>5.5883088111877441</v>
      </c>
      <c r="AB222" s="6">
        <v>5.6771125793457031</v>
      </c>
      <c r="AC222" s="6">
        <v>1.0129042384380281E-2</v>
      </c>
    </row>
    <row r="223" spans="1:29" s="6" customFormat="1" ht="12" x14ac:dyDescent="0.25">
      <c r="A223" s="6" t="s">
        <v>109</v>
      </c>
      <c r="B223" s="6" t="s">
        <v>1302</v>
      </c>
      <c r="C223" s="6">
        <v>16.463058471679691</v>
      </c>
      <c r="D223" s="6">
        <v>16.388360977172852</v>
      </c>
      <c r="E223" s="6">
        <v>16.245439529418949</v>
      </c>
      <c r="F223" s="6">
        <v>16.049076080322269</v>
      </c>
      <c r="G223" s="6">
        <v>15.81804370880127</v>
      </c>
      <c r="H223" s="6">
        <v>15.57948112487793</v>
      </c>
      <c r="I223" s="6">
        <v>15.35071277618408</v>
      </c>
      <c r="J223" s="6">
        <v>15.1601448059082</v>
      </c>
      <c r="K223" s="6">
        <v>14.959409713745121</v>
      </c>
      <c r="L223" s="6">
        <v>14.83290481567383</v>
      </c>
      <c r="M223" s="6">
        <v>14.69575023651123</v>
      </c>
      <c r="N223" s="6">
        <v>14.52988910675049</v>
      </c>
      <c r="O223" s="6">
        <v>14.365158081054689</v>
      </c>
      <c r="P223" s="6">
        <v>14.22719097137451</v>
      </c>
      <c r="Q223" s="6">
        <v>14.093845367431641</v>
      </c>
      <c r="R223" s="6">
        <v>13.98848915100098</v>
      </c>
      <c r="S223" s="6">
        <v>13.891426086425779</v>
      </c>
      <c r="T223" s="6">
        <v>13.77157402038574</v>
      </c>
      <c r="U223" s="6">
        <v>13.689217567443849</v>
      </c>
      <c r="V223" s="6">
        <v>13.5942325592041</v>
      </c>
      <c r="W223" s="6">
        <v>13.5119686126709</v>
      </c>
      <c r="X223" s="6">
        <v>13.418294906616209</v>
      </c>
      <c r="Y223" s="6">
        <v>13.34079074859619</v>
      </c>
      <c r="Z223" s="6">
        <v>13.231429100036619</v>
      </c>
      <c r="AA223" s="6">
        <v>13.119941711425779</v>
      </c>
      <c r="AB223" s="6">
        <v>13.03826427459717</v>
      </c>
      <c r="AC223" s="6">
        <v>-9.2858398403787845E-3</v>
      </c>
    </row>
    <row r="224" spans="1:29" s="6" customFormat="1" ht="12" x14ac:dyDescent="0.25">
      <c r="A224" s="6" t="s">
        <v>110</v>
      </c>
      <c r="B224" s="6" t="s">
        <v>1324</v>
      </c>
      <c r="C224" s="6">
        <v>3.9571158587932587E-2</v>
      </c>
      <c r="D224" s="6">
        <v>3.1596790999174118E-2</v>
      </c>
      <c r="E224" s="6">
        <v>2.99747921526432E-2</v>
      </c>
      <c r="F224" s="6">
        <v>2.8060883283615109E-2</v>
      </c>
      <c r="G224" s="6">
        <v>2.5793630629777908E-2</v>
      </c>
      <c r="H224" s="6">
        <v>2.67788115888834E-2</v>
      </c>
      <c r="I224" s="6">
        <v>2.2985309362411499E-2</v>
      </c>
      <c r="J224" s="6">
        <v>2.1014466881752011E-2</v>
      </c>
      <c r="K224" s="6">
        <v>1.9145874306559559E-2</v>
      </c>
      <c r="L224" s="6">
        <v>1.7756476998329159E-2</v>
      </c>
      <c r="M224" s="6">
        <v>1.5966404229402539E-2</v>
      </c>
      <c r="N224" s="6">
        <v>1.445978879928589E-2</v>
      </c>
      <c r="O224" s="6">
        <v>1.2974731624126431E-2</v>
      </c>
      <c r="P224" s="6">
        <v>1.1776590719819071E-2</v>
      </c>
      <c r="Q224" s="6">
        <v>1.0738564655184749E-2</v>
      </c>
      <c r="R224" s="6">
        <v>9.9338199943304062E-3</v>
      </c>
      <c r="S224" s="6">
        <v>9.0250670909881592E-3</v>
      </c>
      <c r="T224" s="6">
        <v>8.4952749311923981E-3</v>
      </c>
      <c r="U224" s="6">
        <v>7.9774064943194389E-3</v>
      </c>
      <c r="V224" s="6">
        <v>7.6210014522075653E-3</v>
      </c>
      <c r="W224" s="6">
        <v>6.8997344933450222E-3</v>
      </c>
      <c r="X224" s="6">
        <v>6.6400426439940929E-3</v>
      </c>
      <c r="Y224" s="6">
        <v>6.5797488205134869E-3</v>
      </c>
      <c r="Z224" s="6">
        <v>6.773573812097311E-3</v>
      </c>
      <c r="AA224" s="6">
        <v>6.2762466259300709E-3</v>
      </c>
      <c r="AB224" s="6">
        <v>5.9775225818157196E-3</v>
      </c>
      <c r="AC224" s="6">
        <v>-7.2816491490956481E-2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3.6277685165405269</v>
      </c>
      <c r="F225" s="6">
        <v>3.624876737594604</v>
      </c>
      <c r="G225" s="6">
        <v>3.638196468353271</v>
      </c>
      <c r="H225" s="6">
        <v>3.6622574329376221</v>
      </c>
      <c r="I225" s="6">
        <v>3.68433666229248</v>
      </c>
      <c r="J225" s="6">
        <v>3.7162551879882808</v>
      </c>
      <c r="K225" s="6">
        <v>3.7507224082946782</v>
      </c>
      <c r="L225" s="6">
        <v>3.7925312519073491</v>
      </c>
      <c r="M225" s="6">
        <v>3.842686653137207</v>
      </c>
      <c r="N225" s="6">
        <v>3.8780205249786381</v>
      </c>
      <c r="O225" s="6">
        <v>3.9167988300323491</v>
      </c>
      <c r="P225" s="6">
        <v>3.9539577960968022</v>
      </c>
      <c r="Q225" s="6">
        <v>3.9896936416625981</v>
      </c>
      <c r="R225" s="6">
        <v>4.0258646011352539</v>
      </c>
      <c r="S225" s="6">
        <v>4.0575308799743652</v>
      </c>
      <c r="T225" s="6">
        <v>4.0922174453735352</v>
      </c>
      <c r="U225" s="6">
        <v>4.1282253265380859</v>
      </c>
      <c r="V225" s="6">
        <v>4.1631474494934082</v>
      </c>
      <c r="W225" s="6">
        <v>4.1979308128356934</v>
      </c>
      <c r="X225" s="6">
        <v>4.2289633750915527</v>
      </c>
      <c r="Y225" s="6">
        <v>4.2552204132080078</v>
      </c>
      <c r="Z225" s="6">
        <v>4.2813229560852051</v>
      </c>
      <c r="AA225" s="6">
        <v>4.303166389465332</v>
      </c>
      <c r="AB225" s="6">
        <v>4.3267655372619629</v>
      </c>
      <c r="AC225" s="6">
        <v>7.8658409436744847E-3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7.9654501751065254E-3</v>
      </c>
      <c r="F226" s="6">
        <v>7.6131145469844341E-3</v>
      </c>
      <c r="G226" s="6">
        <v>7.334479596465826E-3</v>
      </c>
      <c r="H226" s="6">
        <v>7.6425718143582344E-3</v>
      </c>
      <c r="I226" s="6">
        <v>7.2102369740605354E-3</v>
      </c>
      <c r="J226" s="6">
        <v>7.0102247409522533E-3</v>
      </c>
      <c r="K226" s="6">
        <v>6.5975706093013287E-3</v>
      </c>
      <c r="L226" s="6">
        <v>6.5155536867678174E-3</v>
      </c>
      <c r="M226" s="6">
        <v>6.2361401505768299E-3</v>
      </c>
      <c r="N226" s="6">
        <v>6.1761154793202877E-3</v>
      </c>
      <c r="O226" s="6">
        <v>6.0127656906843194E-3</v>
      </c>
      <c r="P226" s="6">
        <v>5.8754156343638897E-3</v>
      </c>
      <c r="Q226" s="6">
        <v>5.8342823758721352E-3</v>
      </c>
      <c r="R226" s="6">
        <v>5.7585765607655048E-3</v>
      </c>
      <c r="S226" s="6">
        <v>5.6213256902992734E-3</v>
      </c>
      <c r="T226" s="6">
        <v>5.536920391023159E-3</v>
      </c>
      <c r="U226" s="6">
        <v>5.4411524906754494E-3</v>
      </c>
      <c r="V226" s="6">
        <v>5.3500309586524963E-3</v>
      </c>
      <c r="W226" s="6">
        <v>5.2167880348861217E-3</v>
      </c>
      <c r="X226" s="6">
        <v>5.1332497969269753E-3</v>
      </c>
      <c r="Y226" s="6">
        <v>5.0276461988687524E-3</v>
      </c>
      <c r="Z226" s="6">
        <v>4.9635805189609528E-3</v>
      </c>
      <c r="AA226" s="6">
        <v>4.9210581928491592E-3</v>
      </c>
      <c r="AB226" s="6">
        <v>4.8980554565787324E-3</v>
      </c>
      <c r="AC226" s="6">
        <v>-1.3430557903932879E-2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8.6468820571899414</v>
      </c>
      <c r="D227" s="6">
        <v>8.788787841796875</v>
      </c>
      <c r="E227" s="6">
        <v>8.7782793045043945</v>
      </c>
      <c r="F227" s="6">
        <v>8.7369613647460938</v>
      </c>
      <c r="G227" s="6">
        <v>8.7106781005859375</v>
      </c>
      <c r="H227" s="6">
        <v>8.7122564315795898</v>
      </c>
      <c r="I227" s="6">
        <v>8.678217887878418</v>
      </c>
      <c r="J227" s="6">
        <v>8.6545963287353516</v>
      </c>
      <c r="K227" s="6">
        <v>8.607762336730957</v>
      </c>
      <c r="L227" s="6">
        <v>8.5719966888427734</v>
      </c>
      <c r="M227" s="6">
        <v>8.5448102951049805</v>
      </c>
      <c r="N227" s="6">
        <v>8.5154237747192383</v>
      </c>
      <c r="O227" s="6">
        <v>8.490534782409668</v>
      </c>
      <c r="P227" s="6">
        <v>8.4647140502929688</v>
      </c>
      <c r="Q227" s="6">
        <v>8.4406290054321289</v>
      </c>
      <c r="R227" s="6">
        <v>8.4205074310302734</v>
      </c>
      <c r="S227" s="6">
        <v>8.3970623016357422</v>
      </c>
      <c r="T227" s="6">
        <v>8.3728752136230469</v>
      </c>
      <c r="U227" s="6">
        <v>8.3468666076660156</v>
      </c>
      <c r="V227" s="6">
        <v>8.3247833251953125</v>
      </c>
      <c r="W227" s="6">
        <v>8.3139591217041016</v>
      </c>
      <c r="X227" s="6">
        <v>8.3082456588745117</v>
      </c>
      <c r="Y227" s="6">
        <v>8.3066177368164063</v>
      </c>
      <c r="Z227" s="6">
        <v>8.2938222885131836</v>
      </c>
      <c r="AA227" s="6">
        <v>8.2784585952758789</v>
      </c>
      <c r="AB227" s="6">
        <v>8.2622623443603516</v>
      </c>
      <c r="AC227" s="6">
        <v>-1.8183591201175191E-3</v>
      </c>
    </row>
    <row r="228" spans="1:29" s="6" customFormat="1" ht="12" x14ac:dyDescent="0.25">
      <c r="A228" s="6" t="s">
        <v>114</v>
      </c>
      <c r="B228" s="6" t="s">
        <v>1305</v>
      </c>
      <c r="C228" s="6">
        <v>0.59815692901611328</v>
      </c>
      <c r="D228" s="6">
        <v>0.57871657609939575</v>
      </c>
      <c r="E228" s="6">
        <v>0.58793485164642334</v>
      </c>
      <c r="F228" s="6">
        <v>0.60834157466888428</v>
      </c>
      <c r="G228" s="6">
        <v>0.61244148015975952</v>
      </c>
      <c r="H228" s="6">
        <v>0.61937707662582397</v>
      </c>
      <c r="I228" s="6">
        <v>0.62061810493469238</v>
      </c>
      <c r="J228" s="6">
        <v>0.62841475009918213</v>
      </c>
      <c r="K228" s="6">
        <v>0.63718634843826294</v>
      </c>
      <c r="L228" s="6">
        <v>0.64672750234603882</v>
      </c>
      <c r="M228" s="6">
        <v>0.65454119443893433</v>
      </c>
      <c r="N228" s="6">
        <v>0.66222137212753296</v>
      </c>
      <c r="O228" s="6">
        <v>0.66777431964874268</v>
      </c>
      <c r="P228" s="6">
        <v>0.67327672243118286</v>
      </c>
      <c r="Q228" s="6">
        <v>0.67829811573028564</v>
      </c>
      <c r="R228" s="6">
        <v>0.68212735652923584</v>
      </c>
      <c r="S228" s="6">
        <v>0.68528348207473755</v>
      </c>
      <c r="T228" s="6">
        <v>0.69133782386779785</v>
      </c>
      <c r="U228" s="6">
        <v>0.69744753837585449</v>
      </c>
      <c r="V228" s="6">
        <v>0.70310753583908081</v>
      </c>
      <c r="W228" s="6">
        <v>0.70962744951248169</v>
      </c>
      <c r="X228" s="6">
        <v>0.71608757972717285</v>
      </c>
      <c r="Y228" s="6">
        <v>0.72213369607925415</v>
      </c>
      <c r="Z228" s="6">
        <v>0.72778475284576416</v>
      </c>
      <c r="AA228" s="6">
        <v>0.73395723104476929</v>
      </c>
      <c r="AB228" s="6">
        <v>0.74077475070953369</v>
      </c>
      <c r="AC228" s="6">
        <v>8.5904260025659873E-3</v>
      </c>
    </row>
    <row r="229" spans="1:29" s="6" customFormat="1" ht="12" x14ac:dyDescent="0.25">
      <c r="A229" s="6" t="s">
        <v>115</v>
      </c>
      <c r="B229" s="6" t="s">
        <v>1310</v>
      </c>
      <c r="C229" s="6">
        <v>0.41293430328369141</v>
      </c>
      <c r="D229" s="6">
        <v>0.33813762664794922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0.55000001192092896</v>
      </c>
      <c r="P229" s="6">
        <v>0.55000001192092896</v>
      </c>
      <c r="Q229" s="6">
        <v>0.55000001192092896</v>
      </c>
      <c r="R229" s="6">
        <v>0.55000001192092896</v>
      </c>
      <c r="S229" s="6">
        <v>0.55000001192092896</v>
      </c>
      <c r="T229" s="6">
        <v>0.55000001192092896</v>
      </c>
      <c r="U229" s="6">
        <v>0.55000001192092896</v>
      </c>
      <c r="V229" s="6">
        <v>0.55000001192092896</v>
      </c>
      <c r="W229" s="6">
        <v>0.55000001192092896</v>
      </c>
      <c r="X229" s="6">
        <v>0.55000001192092896</v>
      </c>
      <c r="Y229" s="6">
        <v>0.55000001192092896</v>
      </c>
      <c r="Z229" s="6">
        <v>0.55000001192092896</v>
      </c>
      <c r="AA229" s="6">
        <v>0.55000001192092896</v>
      </c>
      <c r="AB229" s="6">
        <v>0.55000001192092896</v>
      </c>
      <c r="AC229" s="6">
        <v>1.1531168877789931E-2</v>
      </c>
    </row>
    <row r="230" spans="1:29" s="6" customFormat="1" ht="12" x14ac:dyDescent="0.25">
      <c r="A230" s="6" t="s">
        <v>116</v>
      </c>
      <c r="B230" s="6" t="s">
        <v>1327</v>
      </c>
      <c r="C230" s="6">
        <v>3.1799361705780029</v>
      </c>
      <c r="D230" s="6">
        <v>3.1912097930908199</v>
      </c>
      <c r="E230" s="6">
        <v>3.1677038669586182</v>
      </c>
      <c r="F230" s="6">
        <v>3.2672803401947021</v>
      </c>
      <c r="G230" s="6">
        <v>3.2875907421112061</v>
      </c>
      <c r="H230" s="6">
        <v>3.3165533542633061</v>
      </c>
      <c r="I230" s="6">
        <v>3.3074121475219731</v>
      </c>
      <c r="J230" s="6">
        <v>3.3359000682830811</v>
      </c>
      <c r="K230" s="6">
        <v>3.3523061275482182</v>
      </c>
      <c r="L230" s="6">
        <v>3.368261575698853</v>
      </c>
      <c r="M230" s="6">
        <v>3.3735141754150391</v>
      </c>
      <c r="N230" s="6">
        <v>3.3839597702026372</v>
      </c>
      <c r="O230" s="6">
        <v>3.4044992923736568</v>
      </c>
      <c r="P230" s="6">
        <v>3.411420583724976</v>
      </c>
      <c r="Q230" s="6">
        <v>3.4189708232879639</v>
      </c>
      <c r="R230" s="6">
        <v>3.4383201599121089</v>
      </c>
      <c r="S230" s="6">
        <v>3.4491078853607182</v>
      </c>
      <c r="T230" s="6">
        <v>3.4579319953918461</v>
      </c>
      <c r="U230" s="6">
        <v>3.467199563980103</v>
      </c>
      <c r="V230" s="6">
        <v>3.4700636863708501</v>
      </c>
      <c r="W230" s="6">
        <v>3.4767007827758789</v>
      </c>
      <c r="X230" s="6">
        <v>3.461694717407227</v>
      </c>
      <c r="Y230" s="6">
        <v>3.4826128482818599</v>
      </c>
      <c r="Z230" s="6">
        <v>3.472591876983643</v>
      </c>
      <c r="AA230" s="6">
        <v>3.4825904369354248</v>
      </c>
      <c r="AB230" s="6">
        <v>3.468849658966064</v>
      </c>
      <c r="AC230" s="6">
        <v>3.4845330858257468E-3</v>
      </c>
    </row>
    <row r="231" spans="1:29" s="6" customFormat="1" ht="12" x14ac:dyDescent="0.25">
      <c r="A231" s="6" t="s">
        <v>117</v>
      </c>
      <c r="B231" s="6" t="s">
        <v>1296</v>
      </c>
      <c r="C231" s="6">
        <v>37.277641296386719</v>
      </c>
      <c r="D231" s="6">
        <v>37.264434814453118</v>
      </c>
      <c r="E231" s="6">
        <v>37.305740356445313</v>
      </c>
      <c r="F231" s="6">
        <v>37.278423309326172</v>
      </c>
      <c r="G231" s="6">
        <v>36.982128143310547</v>
      </c>
      <c r="H231" s="6">
        <v>36.794784545898438</v>
      </c>
      <c r="I231" s="6">
        <v>36.572967529296882</v>
      </c>
      <c r="J231" s="6">
        <v>36.448966979980469</v>
      </c>
      <c r="K231" s="6">
        <v>36.293292999267578</v>
      </c>
      <c r="L231" s="6">
        <v>36.2373046875</v>
      </c>
      <c r="M231" s="6">
        <v>36.182334899902337</v>
      </c>
      <c r="N231" s="6">
        <v>36.098323822021477</v>
      </c>
      <c r="O231" s="6">
        <v>36.018917083740227</v>
      </c>
      <c r="P231" s="6">
        <v>35.951622009277337</v>
      </c>
      <c r="Q231" s="6">
        <v>35.92041015625</v>
      </c>
      <c r="R231" s="6">
        <v>35.923751831054688</v>
      </c>
      <c r="S231" s="6">
        <v>35.92510986328125</v>
      </c>
      <c r="T231" s="6">
        <v>35.920055389404297</v>
      </c>
      <c r="U231" s="6">
        <v>35.946281433105469</v>
      </c>
      <c r="V231" s="6">
        <v>35.957088470458977</v>
      </c>
      <c r="W231" s="6">
        <v>36.003913879394531</v>
      </c>
      <c r="X231" s="6">
        <v>36.019905090332031</v>
      </c>
      <c r="Y231" s="6">
        <v>36.095932006835938</v>
      </c>
      <c r="Z231" s="6">
        <v>36.085853576660163</v>
      </c>
      <c r="AA231" s="6">
        <v>36.06134033203125</v>
      </c>
      <c r="AB231" s="6">
        <v>36.068927764892578</v>
      </c>
      <c r="AC231" s="6">
        <v>-1.3176091858624339E-3</v>
      </c>
    </row>
    <row r="232" spans="1:29" s="6" customFormat="1" ht="12" x14ac:dyDescent="0.25">
      <c r="A232" s="6" t="s">
        <v>118</v>
      </c>
      <c r="B232" s="6" t="s">
        <v>1242</v>
      </c>
      <c r="C232" s="6">
        <v>16.543231964111332</v>
      </c>
      <c r="D232" s="6">
        <v>16.21240234375</v>
      </c>
      <c r="E232" s="6">
        <v>16.24249267578125</v>
      </c>
      <c r="F232" s="6">
        <v>16.224748611450199</v>
      </c>
      <c r="G232" s="6">
        <v>16.143257141113281</v>
      </c>
      <c r="H232" s="6">
        <v>16.054416656494141</v>
      </c>
      <c r="I232" s="6">
        <v>16.004949569702148</v>
      </c>
      <c r="J232" s="6">
        <v>15.96659469604492</v>
      </c>
      <c r="K232" s="6">
        <v>15.909042358398439</v>
      </c>
      <c r="L232" s="6">
        <v>15.886440277099609</v>
      </c>
      <c r="M232" s="6">
        <v>15.867111206054689</v>
      </c>
      <c r="N232" s="6">
        <v>15.843314170837401</v>
      </c>
      <c r="O232" s="6">
        <v>15.79774379730225</v>
      </c>
      <c r="P232" s="6">
        <v>15.77377128601074</v>
      </c>
      <c r="Q232" s="6">
        <v>15.75642108917236</v>
      </c>
      <c r="R232" s="6">
        <v>15.76272583007812</v>
      </c>
      <c r="S232" s="6">
        <v>15.774959564208981</v>
      </c>
      <c r="T232" s="6">
        <v>15.82408332824707</v>
      </c>
      <c r="U232" s="6">
        <v>15.881479263305661</v>
      </c>
      <c r="V232" s="6">
        <v>15.937089920043951</v>
      </c>
      <c r="W232" s="6">
        <v>16.003534317016602</v>
      </c>
      <c r="X232" s="6">
        <v>16.050909042358398</v>
      </c>
      <c r="Y232" s="6">
        <v>16.110601425170898</v>
      </c>
      <c r="Z232" s="6">
        <v>16.152265548706051</v>
      </c>
      <c r="AA232" s="6">
        <v>16.182771682739261</v>
      </c>
      <c r="AB232" s="6">
        <v>16.247417449951168</v>
      </c>
      <c r="AC232" s="6">
        <v>-7.2146375685466779E-4</v>
      </c>
    </row>
    <row r="233" spans="1:29" s="6" customFormat="1" ht="12" x14ac:dyDescent="0.25">
      <c r="A233" s="6" t="s">
        <v>119</v>
      </c>
      <c r="B233" s="6" t="s">
        <v>1312</v>
      </c>
      <c r="C233" s="6">
        <v>2.1362390518188481</v>
      </c>
      <c r="D233" s="6">
        <v>2.128484964370728</v>
      </c>
      <c r="E233" s="6">
        <v>2.1603395938873291</v>
      </c>
      <c r="F233" s="6">
        <v>2.1652319431304932</v>
      </c>
      <c r="G233" s="6">
        <v>2.1621561050415039</v>
      </c>
      <c r="H233" s="6">
        <v>2.2031822204589839</v>
      </c>
      <c r="I233" s="6">
        <v>2.264352560043335</v>
      </c>
      <c r="J233" s="6">
        <v>2.3349590301513672</v>
      </c>
      <c r="K233" s="6">
        <v>2.3952338695526119</v>
      </c>
      <c r="L233" s="6">
        <v>2.4525809288024898</v>
      </c>
      <c r="M233" s="6">
        <v>2.473734855651855</v>
      </c>
      <c r="N233" s="6">
        <v>2.4826641082763672</v>
      </c>
      <c r="O233" s="6">
        <v>2.4927546977996831</v>
      </c>
      <c r="P233" s="6">
        <v>2.5068681240081792</v>
      </c>
      <c r="Q233" s="6">
        <v>2.5246622562408452</v>
      </c>
      <c r="R233" s="6">
        <v>2.5674653053283691</v>
      </c>
      <c r="S233" s="6">
        <v>2.601775169372559</v>
      </c>
      <c r="T233" s="6">
        <v>2.6305522918701172</v>
      </c>
      <c r="U233" s="6">
        <v>2.6449425220489502</v>
      </c>
      <c r="V233" s="6">
        <v>2.647804975509644</v>
      </c>
      <c r="W233" s="6">
        <v>2.6459546089172359</v>
      </c>
      <c r="X233" s="6">
        <v>2.656423807144165</v>
      </c>
      <c r="Y233" s="6">
        <v>2.6735491752624512</v>
      </c>
      <c r="Z233" s="6">
        <v>2.6894955635070801</v>
      </c>
      <c r="AA233" s="6">
        <v>2.6896224021911621</v>
      </c>
      <c r="AB233" s="6">
        <v>2.6848771572113042</v>
      </c>
      <c r="AC233" s="6">
        <v>9.1854555269015314E-3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0.58992117643356323</v>
      </c>
      <c r="E234" s="6">
        <v>0.67366337776184082</v>
      </c>
      <c r="F234" s="6">
        <v>0.72236031293869019</v>
      </c>
      <c r="G234" s="6">
        <v>0.77013206481933594</v>
      </c>
      <c r="H234" s="6">
        <v>0.91109681129455566</v>
      </c>
      <c r="I234" s="6">
        <v>0.97537040710449219</v>
      </c>
      <c r="J234" s="6">
        <v>1.0367476940155029</v>
      </c>
      <c r="K234" s="6">
        <v>1.082817435264587</v>
      </c>
      <c r="L234" s="6">
        <v>1.1590127944946289</v>
      </c>
      <c r="M234" s="6">
        <v>1.2125788927078249</v>
      </c>
      <c r="N234" s="6">
        <v>1.254067182540894</v>
      </c>
      <c r="O234" s="6">
        <v>1.2759807109832759</v>
      </c>
      <c r="P234" s="6">
        <v>1.2974061965942381</v>
      </c>
      <c r="Q234" s="6">
        <v>1.3195188045501709</v>
      </c>
      <c r="R234" s="6">
        <v>1.3403997421264651</v>
      </c>
      <c r="S234" s="6">
        <v>1.3632839918136599</v>
      </c>
      <c r="T234" s="6">
        <v>1.3850599527359011</v>
      </c>
      <c r="U234" s="6">
        <v>1.4068360328674321</v>
      </c>
      <c r="V234" s="6">
        <v>1.431362628936768</v>
      </c>
      <c r="W234" s="6">
        <v>1.450387835502625</v>
      </c>
      <c r="X234" s="6">
        <v>1.4721639156341551</v>
      </c>
      <c r="Y234" s="6">
        <v>1.493939876556396</v>
      </c>
      <c r="Z234" s="6">
        <v>1.507578492164612</v>
      </c>
      <c r="AA234" s="6">
        <v>1.5048278570175171</v>
      </c>
      <c r="AB234" s="6">
        <v>1.5048278570175171</v>
      </c>
      <c r="AC234" s="6">
        <v>3.8112678605402461E-2</v>
      </c>
    </row>
    <row r="235" spans="1:29" s="6" customFormat="1" ht="12" x14ac:dyDescent="0.25">
      <c r="A235" s="6" t="s">
        <v>121</v>
      </c>
      <c r="B235" s="6" t="s">
        <v>1328</v>
      </c>
      <c r="C235" s="6">
        <v>0.73460203409194946</v>
      </c>
      <c r="D235" s="6">
        <v>0.6812559962272644</v>
      </c>
      <c r="E235" s="6">
        <v>0.68428695201873779</v>
      </c>
      <c r="F235" s="6">
        <v>0.67398983240127563</v>
      </c>
      <c r="G235" s="6">
        <v>0.68341696262359619</v>
      </c>
      <c r="H235" s="6">
        <v>0.71255457401275635</v>
      </c>
      <c r="I235" s="6">
        <v>0.7327113151550293</v>
      </c>
      <c r="J235" s="6">
        <v>0.74484390020370483</v>
      </c>
      <c r="K235" s="6">
        <v>0.74981546401977539</v>
      </c>
      <c r="L235" s="6">
        <v>0.75792115926742554</v>
      </c>
      <c r="M235" s="6">
        <v>0.77047121524810791</v>
      </c>
      <c r="N235" s="6">
        <v>0.79358923435211182</v>
      </c>
      <c r="O235" s="6">
        <v>0.82120853662490845</v>
      </c>
      <c r="P235" s="6">
        <v>0.84546816349029541</v>
      </c>
      <c r="Q235" s="6">
        <v>0.87215423583984375</v>
      </c>
      <c r="R235" s="6">
        <v>0.89066064357757568</v>
      </c>
      <c r="S235" s="6">
        <v>0.90670770406723022</v>
      </c>
      <c r="T235" s="6">
        <v>0.92474496364593506</v>
      </c>
      <c r="U235" s="6">
        <v>0.94375729560852051</v>
      </c>
      <c r="V235" s="6">
        <v>0.95782119035720825</v>
      </c>
      <c r="W235" s="6">
        <v>0.96594768762588501</v>
      </c>
      <c r="X235" s="6">
        <v>0.97511273622512817</v>
      </c>
      <c r="Y235" s="6">
        <v>0.98419195413589478</v>
      </c>
      <c r="Z235" s="6">
        <v>0.99279999732971191</v>
      </c>
      <c r="AA235" s="6">
        <v>0.99604660272598267</v>
      </c>
      <c r="AB235" s="6">
        <v>1.001548171043396</v>
      </c>
      <c r="AC235" s="6">
        <v>1.247611947766702E-2</v>
      </c>
    </row>
    <row r="236" spans="1:29" s="6" customFormat="1" ht="12" x14ac:dyDescent="0.25">
      <c r="A236" s="6" t="s">
        <v>122</v>
      </c>
      <c r="B236" s="6" t="s">
        <v>1313</v>
      </c>
      <c r="C236" s="6">
        <v>20.004781723022461</v>
      </c>
      <c r="D236" s="6">
        <v>19.612064361572269</v>
      </c>
      <c r="E236" s="6">
        <v>19.760782241821289</v>
      </c>
      <c r="F236" s="6">
        <v>19.786331176757809</v>
      </c>
      <c r="G236" s="6">
        <v>19.758962631225589</v>
      </c>
      <c r="H236" s="6">
        <v>19.88125038146973</v>
      </c>
      <c r="I236" s="6">
        <v>19.977384567260739</v>
      </c>
      <c r="J236" s="6">
        <v>20.083145141601559</v>
      </c>
      <c r="K236" s="6">
        <v>20.136907577514648</v>
      </c>
      <c r="L236" s="6">
        <v>20.255954742431641</v>
      </c>
      <c r="M236" s="6">
        <v>20.323896408081051</v>
      </c>
      <c r="N236" s="6">
        <v>20.37363433837891</v>
      </c>
      <c r="O236" s="6">
        <v>20.387687683105469</v>
      </c>
      <c r="P236" s="6">
        <v>20.423515319824219</v>
      </c>
      <c r="Q236" s="6">
        <v>20.47275543212891</v>
      </c>
      <c r="R236" s="6">
        <v>20.561252593994141</v>
      </c>
      <c r="S236" s="6">
        <v>20.646724700927731</v>
      </c>
      <c r="T236" s="6">
        <v>20.76444053649902</v>
      </c>
      <c r="U236" s="6">
        <v>20.877016067504879</v>
      </c>
      <c r="V236" s="6">
        <v>20.974077224731449</v>
      </c>
      <c r="W236" s="6">
        <v>21.065824508666989</v>
      </c>
      <c r="X236" s="6">
        <v>21.154609680175781</v>
      </c>
      <c r="Y236" s="6">
        <v>21.262283325195309</v>
      </c>
      <c r="Z236" s="6">
        <v>21.34213829040527</v>
      </c>
      <c r="AA236" s="6">
        <v>21.37326812744141</v>
      </c>
      <c r="AB236" s="6">
        <v>21.43867111206055</v>
      </c>
      <c r="AC236" s="6">
        <v>2.7728380813953901E-3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0.41816121339797968</v>
      </c>
      <c r="D237" s="6">
        <v>0.43766242265701288</v>
      </c>
      <c r="E237" s="6">
        <v>0.44603046774864202</v>
      </c>
      <c r="F237" s="6">
        <v>0.43068498373031622</v>
      </c>
      <c r="G237" s="6">
        <v>0.41941156983375549</v>
      </c>
      <c r="H237" s="6">
        <v>0.41326004266738892</v>
      </c>
      <c r="I237" s="6">
        <v>0.40547847747802729</v>
      </c>
      <c r="J237" s="6">
        <v>0.39990523457527161</v>
      </c>
      <c r="K237" s="6">
        <v>0.39375007152557367</v>
      </c>
      <c r="L237" s="6">
        <v>0.38365048170089722</v>
      </c>
      <c r="M237" s="6">
        <v>0.37529677152633673</v>
      </c>
      <c r="N237" s="6">
        <v>0.36475959420204163</v>
      </c>
      <c r="O237" s="6">
        <v>0.35550594329833979</v>
      </c>
      <c r="P237" s="6">
        <v>0.34536898136138922</v>
      </c>
      <c r="Q237" s="6">
        <v>0.3348095715045929</v>
      </c>
      <c r="R237" s="6">
        <v>0.32654649019241327</v>
      </c>
      <c r="S237" s="6">
        <v>0.31912115216255188</v>
      </c>
      <c r="T237" s="6">
        <v>0.31191319227218628</v>
      </c>
      <c r="U237" s="6">
        <v>0.30402517318725591</v>
      </c>
      <c r="V237" s="6">
        <v>0.29624465107917791</v>
      </c>
      <c r="W237" s="6">
        <v>0.29039096832275391</v>
      </c>
      <c r="X237" s="6">
        <v>0.28360652923583979</v>
      </c>
      <c r="Y237" s="6">
        <v>0.27760377526283259</v>
      </c>
      <c r="Z237" s="6">
        <v>0.27125340700149542</v>
      </c>
      <c r="AA237" s="6">
        <v>0.26358082890510559</v>
      </c>
      <c r="AB237" s="6">
        <v>0.25716841220855707</v>
      </c>
      <c r="AC237" s="6">
        <v>-1.9257591687319661E-2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0.41236963868141169</v>
      </c>
      <c r="D238" s="6">
        <v>0.38197168707847601</v>
      </c>
      <c r="E238" s="6">
        <v>0.3811333179473877</v>
      </c>
      <c r="F238" s="6">
        <v>0.37794142961502081</v>
      </c>
      <c r="G238" s="6">
        <v>0.37442922592163091</v>
      </c>
      <c r="H238" s="6">
        <v>0.37161329388618469</v>
      </c>
      <c r="I238" s="6">
        <v>0.36757668852806091</v>
      </c>
      <c r="J238" s="6">
        <v>0.36896145343780518</v>
      </c>
      <c r="K238" s="6">
        <v>0.36922219395637512</v>
      </c>
      <c r="L238" s="6">
        <v>0.36810719966888428</v>
      </c>
      <c r="M238" s="6">
        <v>0.36646169424057012</v>
      </c>
      <c r="N238" s="6">
        <v>0.36358767747879028</v>
      </c>
      <c r="O238" s="6">
        <v>0.35990041494369512</v>
      </c>
      <c r="P238" s="6">
        <v>0.35564136505126948</v>
      </c>
      <c r="Q238" s="6">
        <v>0.3511328399181366</v>
      </c>
      <c r="R238" s="6">
        <v>0.34672877192497248</v>
      </c>
      <c r="S238" s="6">
        <v>0.34247046709060669</v>
      </c>
      <c r="T238" s="6">
        <v>0.33804738521575928</v>
      </c>
      <c r="U238" s="6">
        <v>0.33353567123413091</v>
      </c>
      <c r="V238" s="6">
        <v>0.32915478944778442</v>
      </c>
      <c r="W238" s="6">
        <v>0.32537451386451721</v>
      </c>
      <c r="X238" s="6">
        <v>0.32183545827865601</v>
      </c>
      <c r="Y238" s="6">
        <v>0.31842043995857239</v>
      </c>
      <c r="Z238" s="6">
        <v>0.31495803594589228</v>
      </c>
      <c r="AA238" s="6">
        <v>0.31134742498397833</v>
      </c>
      <c r="AB238" s="6">
        <v>0.30795654654502869</v>
      </c>
      <c r="AC238" s="6">
        <v>-1.161052902602611E-2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-3.089584968984127E-2</v>
      </c>
      <c r="D239" s="6">
        <v>-3.5413645207881927E-2</v>
      </c>
      <c r="E239" s="6">
        <v>-2.54044383764267E-2</v>
      </c>
      <c r="F239" s="6">
        <v>-2.558235265314579E-2</v>
      </c>
      <c r="G239" s="6">
        <v>-2.5190453976392749E-2</v>
      </c>
      <c r="H239" s="6">
        <v>-2.4858219549059871E-2</v>
      </c>
      <c r="I239" s="6">
        <v>-2.454900182783604E-2</v>
      </c>
      <c r="J239" s="6">
        <v>-2.417031675577164E-2</v>
      </c>
      <c r="K239" s="6">
        <v>-2.381781488656998E-2</v>
      </c>
      <c r="L239" s="6">
        <v>-2.3468185216188431E-2</v>
      </c>
      <c r="M239" s="6">
        <v>-2.305283397436142E-2</v>
      </c>
      <c r="N239" s="6">
        <v>-2.2494196891784671E-2</v>
      </c>
      <c r="O239" s="6">
        <v>-2.1994668990373611E-2</v>
      </c>
      <c r="P239" s="6">
        <v>-2.1444058045744899E-2</v>
      </c>
      <c r="Q239" s="6">
        <v>-2.0863790065050129E-2</v>
      </c>
      <c r="R239" s="6">
        <v>-2.0422771573066711E-2</v>
      </c>
      <c r="S239" s="6">
        <v>-2.0029759034514431E-2</v>
      </c>
      <c r="T239" s="6">
        <v>-1.9644135609269139E-2</v>
      </c>
      <c r="U239" s="6">
        <v>-1.9211949780583382E-2</v>
      </c>
      <c r="V239" s="6">
        <v>-1.8782764673233029E-2</v>
      </c>
      <c r="W239" s="6">
        <v>-1.838765479624271E-2</v>
      </c>
      <c r="X239" s="6">
        <v>-1.8087821081280708E-2</v>
      </c>
      <c r="Y239" s="6">
        <v>-1.7673680558800701E-2</v>
      </c>
      <c r="Z239" s="6">
        <v>-1.7365263774991039E-2</v>
      </c>
      <c r="AA239" s="6">
        <v>-1.6992745921015739E-2</v>
      </c>
      <c r="AB239" s="6">
        <v>-1.6634261235594749E-2</v>
      </c>
      <c r="AC239" s="6">
        <v>-2.446212604008613E-2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0.79963505268096924</v>
      </c>
      <c r="D240" s="6">
        <v>0.78422045707702637</v>
      </c>
      <c r="E240" s="6">
        <v>0.80175936222076416</v>
      </c>
      <c r="F240" s="6">
        <v>0.78304404020309448</v>
      </c>
      <c r="G240" s="6">
        <v>0.76865029335021973</v>
      </c>
      <c r="H240" s="6">
        <v>0.76001513004302979</v>
      </c>
      <c r="I240" s="6">
        <v>0.74850618839263916</v>
      </c>
      <c r="J240" s="6">
        <v>0.74469631910324097</v>
      </c>
      <c r="K240" s="6">
        <v>0.7391543984413147</v>
      </c>
      <c r="L240" s="6">
        <v>0.72828948497772217</v>
      </c>
      <c r="M240" s="6">
        <v>0.71870565414428711</v>
      </c>
      <c r="N240" s="6">
        <v>0.70585310459136963</v>
      </c>
      <c r="O240" s="6">
        <v>0.69341170787811279</v>
      </c>
      <c r="P240" s="6">
        <v>0.67956626415252686</v>
      </c>
      <c r="Q240" s="6">
        <v>0.66507863998413086</v>
      </c>
      <c r="R240" s="6">
        <v>0.65285247564315796</v>
      </c>
      <c r="S240" s="6">
        <v>0.64156186580657959</v>
      </c>
      <c r="T240" s="6">
        <v>0.63031643629074097</v>
      </c>
      <c r="U240" s="6">
        <v>0.61834889650344849</v>
      </c>
      <c r="V240" s="6">
        <v>0.60661673545837402</v>
      </c>
      <c r="W240" s="6">
        <v>0.59737777709960938</v>
      </c>
      <c r="X240" s="6">
        <v>0.58735418319702148</v>
      </c>
      <c r="Y240" s="6">
        <v>0.57835054397583008</v>
      </c>
      <c r="Z240" s="6">
        <v>0.56884616613388062</v>
      </c>
      <c r="AA240" s="6">
        <v>0.55793553590774536</v>
      </c>
      <c r="AB240" s="6">
        <v>0.54849070310592651</v>
      </c>
      <c r="AC240" s="6">
        <v>-1.4966279495561169E-2</v>
      </c>
    </row>
    <row r="241" spans="1:29" s="6" customFormat="1" ht="12" x14ac:dyDescent="0.25">
      <c r="A241" s="6" t="s">
        <v>127</v>
      </c>
      <c r="B241" s="6" t="s">
        <v>1318</v>
      </c>
      <c r="C241" s="6">
        <v>0.90891707479945016</v>
      </c>
      <c r="D241" s="6">
        <v>0.92460594100441273</v>
      </c>
      <c r="E241" s="6">
        <v>0.93709817969074494</v>
      </c>
      <c r="F241" s="6">
        <v>0.94168583374609105</v>
      </c>
      <c r="G241" s="6">
        <v>0.93856046429408058</v>
      </c>
      <c r="H241" s="6">
        <v>0.94019472218543709</v>
      </c>
      <c r="I241" s="6">
        <v>0.93708534609262983</v>
      </c>
      <c r="J241" s="6">
        <v>0.93595942897869955</v>
      </c>
      <c r="K241" s="6">
        <v>0.93459118024684706</v>
      </c>
      <c r="L241" s="6">
        <v>0.93672344667416663</v>
      </c>
      <c r="M241" s="6">
        <v>0.93834975147090294</v>
      </c>
      <c r="N241" s="6">
        <v>0.94456826380043091</v>
      </c>
      <c r="O241" s="6">
        <v>0.94416783528330395</v>
      </c>
      <c r="P241" s="6">
        <v>0.94495155407050813</v>
      </c>
      <c r="Q241" s="6">
        <v>0.94594596213087467</v>
      </c>
      <c r="R241" s="6">
        <v>0.94855500632715206</v>
      </c>
      <c r="S241" s="6">
        <v>0.95130771063624009</v>
      </c>
      <c r="T241" s="6">
        <v>0.96114354275199554</v>
      </c>
      <c r="U241" s="6">
        <v>0.96505396706167978</v>
      </c>
      <c r="V241" s="6">
        <v>0.96772113118093506</v>
      </c>
      <c r="W241" s="6">
        <v>0.96853357480754199</v>
      </c>
      <c r="X241" s="6">
        <v>0.96856533634175257</v>
      </c>
      <c r="Y241" s="6">
        <v>0.97285679948643022</v>
      </c>
      <c r="Z241" s="6">
        <v>0.97891821122865397</v>
      </c>
      <c r="AA241" s="6">
        <v>0.98162557354918312</v>
      </c>
      <c r="AB241" s="6">
        <v>0.98605525485674228</v>
      </c>
      <c r="AC241" s="6">
        <v>3.2636553345382069E-3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2.013057947158813</v>
      </c>
      <c r="D242" s="6">
        <v>2.093683004379272</v>
      </c>
      <c r="E242" s="6">
        <v>2.0475306510925289</v>
      </c>
      <c r="F242" s="6">
        <v>2.025513887405396</v>
      </c>
      <c r="G242" s="6">
        <v>2.0159602165222168</v>
      </c>
      <c r="H242" s="6">
        <v>1.9813201427459719</v>
      </c>
      <c r="I242" s="6">
        <v>1.9427739381790159</v>
      </c>
      <c r="J242" s="6">
        <v>1.917416095733643</v>
      </c>
      <c r="K242" s="6">
        <v>1.9034407138824461</v>
      </c>
      <c r="L242" s="6">
        <v>1.901426315307617</v>
      </c>
      <c r="M242" s="6">
        <v>1.902034997940063</v>
      </c>
      <c r="N242" s="6">
        <v>1.9086964130401609</v>
      </c>
      <c r="O242" s="6">
        <v>1.9149378538131709</v>
      </c>
      <c r="P242" s="6">
        <v>1.9336599111557009</v>
      </c>
      <c r="Q242" s="6">
        <v>1.954089879989624</v>
      </c>
      <c r="R242" s="6">
        <v>1.970589160919189</v>
      </c>
      <c r="S242" s="6">
        <v>1.9716707468032839</v>
      </c>
      <c r="T242" s="6">
        <v>1.9788094758987429</v>
      </c>
      <c r="U242" s="6">
        <v>1.982566356658936</v>
      </c>
      <c r="V242" s="6">
        <v>1.991678833961487</v>
      </c>
      <c r="W242" s="6">
        <v>2.012891292572021</v>
      </c>
      <c r="X242" s="6">
        <v>2.032434225082397</v>
      </c>
      <c r="Y242" s="6">
        <v>2.055155992507935</v>
      </c>
      <c r="Z242" s="6">
        <v>2.0761268138885498</v>
      </c>
      <c r="AA242" s="6">
        <v>2.1023943424224849</v>
      </c>
      <c r="AB242" s="6">
        <v>2.1270451545715332</v>
      </c>
      <c r="AC242" s="6">
        <v>2.2055820259931909E-3</v>
      </c>
    </row>
    <row r="243" spans="1:29" s="6" customFormat="1" ht="12" x14ac:dyDescent="0.25">
      <c r="A243" s="6" t="s">
        <v>129</v>
      </c>
      <c r="B243" s="6" t="s">
        <v>1331</v>
      </c>
      <c r="C243" s="6">
        <v>1.0755717754364009</v>
      </c>
      <c r="D243" s="6">
        <v>1.021149635314941</v>
      </c>
      <c r="E243" s="6">
        <v>1.0189757347106929</v>
      </c>
      <c r="F243" s="6">
        <v>1.020322799682617</v>
      </c>
      <c r="G243" s="6">
        <v>1.0303125381469731</v>
      </c>
      <c r="H243" s="6">
        <v>1.02807605266571</v>
      </c>
      <c r="I243" s="6">
        <v>1.016291618347168</v>
      </c>
      <c r="J243" s="6">
        <v>1.013582825660706</v>
      </c>
      <c r="K243" s="6">
        <v>1.0184952020645139</v>
      </c>
      <c r="L243" s="6">
        <v>1.0394923686981199</v>
      </c>
      <c r="M243" s="6">
        <v>1.0494232177734379</v>
      </c>
      <c r="N243" s="6">
        <v>1.052221536636353</v>
      </c>
      <c r="O243" s="6">
        <v>1.0710757970809941</v>
      </c>
      <c r="P243" s="6">
        <v>1.0808677673339839</v>
      </c>
      <c r="Q243" s="6">
        <v>1.0888601541519169</v>
      </c>
      <c r="R243" s="6">
        <v>1.0901428461074829</v>
      </c>
      <c r="S243" s="6">
        <v>1.096871495246887</v>
      </c>
      <c r="T243" s="6">
        <v>1.101779460906982</v>
      </c>
      <c r="U243" s="6">
        <v>1.1119897365570071</v>
      </c>
      <c r="V243" s="6">
        <v>1.1342868804931641</v>
      </c>
      <c r="W243" s="6">
        <v>1.1493610143661499</v>
      </c>
      <c r="X243" s="6">
        <v>1.1573342084884639</v>
      </c>
      <c r="Y243" s="6">
        <v>1.168962955474854</v>
      </c>
      <c r="Z243" s="6">
        <v>1.176582932472229</v>
      </c>
      <c r="AA243" s="6">
        <v>1.1824795007705691</v>
      </c>
      <c r="AB243" s="6">
        <v>1.189318776130676</v>
      </c>
      <c r="AC243" s="6">
        <v>4.0292268705992562E-3</v>
      </c>
    </row>
    <row r="244" spans="1:29" s="6" customFormat="1" ht="12" x14ac:dyDescent="0.25">
      <c r="A244" s="6" t="s">
        <v>130</v>
      </c>
      <c r="B244" s="6" t="s">
        <v>1342</v>
      </c>
      <c r="C244" s="6">
        <v>13.87982749938965</v>
      </c>
      <c r="D244" s="6">
        <v>14.264858245849609</v>
      </c>
      <c r="E244" s="6">
        <v>14.208614349365231</v>
      </c>
      <c r="F244" s="6">
        <v>14.322860717773439</v>
      </c>
      <c r="G244" s="6">
        <v>14.41451358795166</v>
      </c>
      <c r="H244" s="6">
        <v>14.48257255554199</v>
      </c>
      <c r="I244" s="6">
        <v>14.54384231567383</v>
      </c>
      <c r="J244" s="6">
        <v>14.62178325653076</v>
      </c>
      <c r="K244" s="6">
        <v>14.72263336181641</v>
      </c>
      <c r="L244" s="6">
        <v>14.83827114105225</v>
      </c>
      <c r="M244" s="6">
        <v>14.97459030151367</v>
      </c>
      <c r="N244" s="6">
        <v>15.129410743713381</v>
      </c>
      <c r="O244" s="6">
        <v>15.29839515686035</v>
      </c>
      <c r="P244" s="6">
        <v>15.468923568725589</v>
      </c>
      <c r="Q244" s="6">
        <v>15.635885238647459</v>
      </c>
      <c r="R244" s="6">
        <v>15.791341781616209</v>
      </c>
      <c r="S244" s="6">
        <v>15.947616577148439</v>
      </c>
      <c r="T244" s="6">
        <v>16.098896026611332</v>
      </c>
      <c r="U244" s="6">
        <v>16.246597290039059</v>
      </c>
      <c r="V244" s="6">
        <v>16.392520904541019</v>
      </c>
      <c r="W244" s="6">
        <v>16.550048828125</v>
      </c>
      <c r="X244" s="6">
        <v>16.70358848571777</v>
      </c>
      <c r="Y244" s="6">
        <v>16.848783493041989</v>
      </c>
      <c r="Z244" s="6">
        <v>16.986871719360352</v>
      </c>
      <c r="AA244" s="6">
        <v>17.119367599487301</v>
      </c>
      <c r="AB244" s="6">
        <v>17.24726676940918</v>
      </c>
      <c r="AC244" s="6">
        <v>8.7265424257516599E-3</v>
      </c>
    </row>
    <row r="245" spans="1:29" s="8" customFormat="1" ht="12" x14ac:dyDescent="0.25">
      <c r="A245" s="8" t="s">
        <v>131</v>
      </c>
      <c r="B245" s="8" t="s">
        <v>1299</v>
      </c>
      <c r="C245" s="8">
        <v>75.959435825943856</v>
      </c>
      <c r="D245" s="8">
        <v>75.965015982813497</v>
      </c>
      <c r="E245" s="8">
        <v>76.08049789511432</v>
      </c>
      <c r="F245" s="8">
        <v>76.158179440313475</v>
      </c>
      <c r="G245" s="8">
        <v>75.909086205871233</v>
      </c>
      <c r="H245" s="8">
        <v>75.868209358225172</v>
      </c>
      <c r="I245" s="8">
        <v>75.73885364901011</v>
      </c>
      <c r="J245" s="8">
        <v>75.765550822449455</v>
      </c>
      <c r="K245" s="8">
        <v>75.748515612047697</v>
      </c>
      <c r="L245" s="8">
        <v>75.93746516687375</v>
      </c>
      <c r="M245" s="8">
        <v>76.089335469244332</v>
      </c>
      <c r="N245" s="8">
        <v>76.212706434042744</v>
      </c>
      <c r="O245" s="8">
        <v>76.328592402505905</v>
      </c>
      <c r="P245" s="8">
        <v>76.483104248772662</v>
      </c>
      <c r="Q245" s="8">
        <v>76.683024271190021</v>
      </c>
      <c r="R245" s="8">
        <v>76.938483847918036</v>
      </c>
      <c r="S245" s="8">
        <v>77.180865820873365</v>
      </c>
      <c r="T245" s="8">
        <v>77.45544009350273</v>
      </c>
      <c r="U245" s="8">
        <v>77.74785058838431</v>
      </c>
      <c r="V245" s="8">
        <v>78.023993637894804</v>
      </c>
      <c r="W245" s="8">
        <v>78.347951351869</v>
      </c>
      <c r="X245" s="8">
        <v>78.623788109893695</v>
      </c>
      <c r="Y245" s="8">
        <v>78.982325354936876</v>
      </c>
      <c r="Z245" s="8">
        <v>79.215340392358115</v>
      </c>
      <c r="AA245" s="8">
        <v>79.378409044656664</v>
      </c>
      <c r="AB245" s="8">
        <v>79.605776786724732</v>
      </c>
      <c r="AC245" s="8">
        <v>1.877247997946085E-3</v>
      </c>
    </row>
    <row r="246" spans="1:29" s="6" customFormat="1" ht="12" x14ac:dyDescent="0.25">
      <c r="A246" s="6" t="s">
        <v>132</v>
      </c>
      <c r="B246" s="6" t="s">
        <v>1300</v>
      </c>
      <c r="C246" s="6">
        <v>19.0716667175293</v>
      </c>
      <c r="D246" s="6">
        <v>19.41230392456055</v>
      </c>
      <c r="E246" s="6">
        <v>17.859312057495121</v>
      </c>
      <c r="F246" s="6">
        <v>17.229427337646481</v>
      </c>
      <c r="G246" s="6">
        <v>16.947555541992191</v>
      </c>
      <c r="H246" s="6">
        <v>16.724056243896481</v>
      </c>
      <c r="I246" s="6">
        <v>16.259672164916989</v>
      </c>
      <c r="J246" s="6">
        <v>16.028045654296879</v>
      </c>
      <c r="K246" s="6">
        <v>15.944430351257321</v>
      </c>
      <c r="L246" s="6">
        <v>15.75555992126465</v>
      </c>
      <c r="M246" s="6">
        <v>15.663355827331539</v>
      </c>
      <c r="N246" s="6">
        <v>15.5825138092041</v>
      </c>
      <c r="O246" s="6">
        <v>15.60106182098389</v>
      </c>
      <c r="P246" s="6">
        <v>15.657876968383791</v>
      </c>
      <c r="Q246" s="6">
        <v>15.67700290679932</v>
      </c>
      <c r="R246" s="6">
        <v>15.645046234130859</v>
      </c>
      <c r="S246" s="6">
        <v>15.6140193939209</v>
      </c>
      <c r="T246" s="6">
        <v>15.652865409851071</v>
      </c>
      <c r="U246" s="6">
        <v>15.70678234100342</v>
      </c>
      <c r="V246" s="6">
        <v>15.765078544616699</v>
      </c>
      <c r="W246" s="6">
        <v>15.835756301879879</v>
      </c>
      <c r="X246" s="6">
        <v>15.908841133117679</v>
      </c>
      <c r="Y246" s="6">
        <v>15.989363670349119</v>
      </c>
      <c r="Z246" s="6">
        <v>16.05961990356445</v>
      </c>
      <c r="AA246" s="6">
        <v>16.065532684326168</v>
      </c>
      <c r="AB246" s="6">
        <v>16.1165885925293</v>
      </c>
      <c r="AC246" s="6">
        <v>-6.7115652360241196E-3</v>
      </c>
    </row>
    <row r="247" spans="1:29" s="6" customFormat="1" ht="12" x14ac:dyDescent="0.25">
      <c r="A247" s="6" t="s">
        <v>133</v>
      </c>
      <c r="B247" s="6" t="s">
        <v>1322</v>
      </c>
      <c r="C247" s="6">
        <v>0.2548319399356842</v>
      </c>
      <c r="D247" s="6">
        <v>0.24060219526290891</v>
      </c>
      <c r="E247" s="6">
        <v>0.23843590915203089</v>
      </c>
      <c r="F247" s="6">
        <v>0.2383628636598587</v>
      </c>
      <c r="G247" s="6">
        <v>0.2457716763019562</v>
      </c>
      <c r="H247" s="6">
        <v>0.2449372261762619</v>
      </c>
      <c r="I247" s="6">
        <v>0.24040709435939789</v>
      </c>
      <c r="J247" s="6">
        <v>0.23921230435371399</v>
      </c>
      <c r="K247" s="6">
        <v>0.23996336758136749</v>
      </c>
      <c r="L247" s="6">
        <v>0.24579913914203641</v>
      </c>
      <c r="M247" s="6">
        <v>0.2475800812244415</v>
      </c>
      <c r="N247" s="6">
        <v>0.2469655126333237</v>
      </c>
      <c r="O247" s="6">
        <v>0.24764370918273931</v>
      </c>
      <c r="P247" s="6">
        <v>0.24765512347221369</v>
      </c>
      <c r="Q247" s="6">
        <v>0.24914936721324921</v>
      </c>
      <c r="R247" s="6">
        <v>0.2486899942159653</v>
      </c>
      <c r="S247" s="6">
        <v>0.24682709574699399</v>
      </c>
      <c r="T247" s="6">
        <v>0.24713513255119321</v>
      </c>
      <c r="U247" s="6">
        <v>0.2491482496261597</v>
      </c>
      <c r="V247" s="6">
        <v>0.25514951348304749</v>
      </c>
      <c r="W247" s="6">
        <v>0.25882476568222051</v>
      </c>
      <c r="X247" s="6">
        <v>0.26008179783821112</v>
      </c>
      <c r="Y247" s="6">
        <v>0.26235184073448181</v>
      </c>
      <c r="Z247" s="6">
        <v>0.26353290677070618</v>
      </c>
      <c r="AA247" s="6">
        <v>0.26451072096824652</v>
      </c>
      <c r="AB247" s="6">
        <v>0.26548829674720759</v>
      </c>
      <c r="AC247" s="6">
        <v>1.6400029705343491E-3</v>
      </c>
    </row>
    <row r="248" spans="1:29" s="8" customFormat="1" ht="12" x14ac:dyDescent="0.25">
      <c r="A248" s="8" t="s">
        <v>134</v>
      </c>
      <c r="B248" s="8" t="s">
        <v>1253</v>
      </c>
      <c r="C248" s="8">
        <v>95.285934483408838</v>
      </c>
      <c r="D248" s="8">
        <v>95.617922102636953</v>
      </c>
      <c r="E248" s="8">
        <v>94.178245861761468</v>
      </c>
      <c r="F248" s="8">
        <v>93.625969641619818</v>
      </c>
      <c r="G248" s="8">
        <v>93.102413424165377</v>
      </c>
      <c r="H248" s="8">
        <v>92.837202828297919</v>
      </c>
      <c r="I248" s="8">
        <v>92.2389329082865</v>
      </c>
      <c r="J248" s="8">
        <v>92.032808781100044</v>
      </c>
      <c r="K248" s="8">
        <v>91.932909330886389</v>
      </c>
      <c r="L248" s="8">
        <v>91.938824227280435</v>
      </c>
      <c r="M248" s="8">
        <v>92.000271377800317</v>
      </c>
      <c r="N248" s="8">
        <v>92.042185755880169</v>
      </c>
      <c r="O248" s="8">
        <v>92.177297932672531</v>
      </c>
      <c r="P248" s="8">
        <v>92.388636340628665</v>
      </c>
      <c r="Q248" s="8">
        <v>92.609176545202587</v>
      </c>
      <c r="R248" s="8">
        <v>92.832220076264861</v>
      </c>
      <c r="S248" s="8">
        <v>93.041712310541257</v>
      </c>
      <c r="T248" s="8">
        <v>93.355440635904998</v>
      </c>
      <c r="U248" s="8">
        <v>93.703781179013887</v>
      </c>
      <c r="V248" s="8">
        <v>94.044221695994551</v>
      </c>
      <c r="W248" s="8">
        <v>94.442532419431103</v>
      </c>
      <c r="X248" s="8">
        <v>94.792711040849582</v>
      </c>
      <c r="Y248" s="8">
        <v>95.234040866020479</v>
      </c>
      <c r="Z248" s="8">
        <v>95.538493202693274</v>
      </c>
      <c r="AA248" s="8">
        <v>95.708452449951082</v>
      </c>
      <c r="AB248" s="8">
        <v>95.987853676001237</v>
      </c>
      <c r="AC248" s="8">
        <v>2.9362115732300959E-4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7.3606662452220917E-2</v>
      </c>
      <c r="D251" s="6">
        <v>6.9321781396865845E-2</v>
      </c>
      <c r="E251" s="6">
        <v>6.2622174620628357E-2</v>
      </c>
      <c r="F251" s="6">
        <v>5.7160880416631699E-2</v>
      </c>
      <c r="G251" s="6">
        <v>5.4410465061664581E-2</v>
      </c>
      <c r="H251" s="6">
        <v>5.3267665207386017E-2</v>
      </c>
      <c r="I251" s="6">
        <v>4.6351227909326553E-2</v>
      </c>
      <c r="J251" s="6">
        <v>4.4251658022403717E-2</v>
      </c>
      <c r="K251" s="6">
        <v>4.272935539484024E-2</v>
      </c>
      <c r="L251" s="6">
        <v>4.1556954383850098E-2</v>
      </c>
      <c r="M251" s="6">
        <v>3.9855912327766418E-2</v>
      </c>
      <c r="N251" s="6">
        <v>3.9031695574522018E-2</v>
      </c>
      <c r="O251" s="6">
        <v>3.7985697388648987E-2</v>
      </c>
      <c r="P251" s="6">
        <v>3.6324966698884957E-2</v>
      </c>
      <c r="Q251" s="6">
        <v>3.5567067563533783E-2</v>
      </c>
      <c r="R251" s="6">
        <v>3.4392658621072769E-2</v>
      </c>
      <c r="S251" s="6">
        <v>3.3043608069419861E-2</v>
      </c>
      <c r="T251" s="6">
        <v>3.099644556641579E-2</v>
      </c>
      <c r="U251" s="6">
        <v>2.9543220996856689E-2</v>
      </c>
      <c r="V251" s="6">
        <v>2.7528924867510799E-2</v>
      </c>
      <c r="W251" s="6">
        <v>2.6179021224379539E-2</v>
      </c>
      <c r="X251" s="6">
        <v>2.608235739171505E-2</v>
      </c>
      <c r="Y251" s="6">
        <v>2.5357697159051899E-2</v>
      </c>
      <c r="Z251" s="6">
        <v>2.5327714160084721E-2</v>
      </c>
      <c r="AA251" s="6">
        <v>2.4867173284292221E-2</v>
      </c>
      <c r="AB251" s="6">
        <v>2.5061886757612228E-2</v>
      </c>
      <c r="AC251" s="6">
        <v>-4.2180078740605247E-2</v>
      </c>
    </row>
    <row r="252" spans="1:29" s="6" customFormat="1" ht="12" x14ac:dyDescent="0.25">
      <c r="A252" s="6" t="s">
        <v>136</v>
      </c>
      <c r="B252" s="6" t="s">
        <v>1305</v>
      </c>
      <c r="C252" s="6">
        <v>6.4061880111694336E-2</v>
      </c>
      <c r="D252" s="6">
        <v>6.380065530538559E-2</v>
      </c>
      <c r="E252" s="6">
        <v>6.1446961015462882E-2</v>
      </c>
      <c r="F252" s="6">
        <v>5.7519346475601203E-2</v>
      </c>
      <c r="G252" s="6">
        <v>5.6237567216157913E-2</v>
      </c>
      <c r="H252" s="6">
        <v>5.5711459368467331E-2</v>
      </c>
      <c r="I252" s="6">
        <v>5.3856473416090012E-2</v>
      </c>
      <c r="J252" s="6">
        <v>5.2138008177280433E-2</v>
      </c>
      <c r="K252" s="6">
        <v>5.0617862492799759E-2</v>
      </c>
      <c r="L252" s="6">
        <v>4.8918399959802628E-2</v>
      </c>
      <c r="M252" s="6">
        <v>4.7375321388244629E-2</v>
      </c>
      <c r="N252" s="6">
        <v>4.597877711057663E-2</v>
      </c>
      <c r="O252" s="6">
        <v>4.4259600341320038E-2</v>
      </c>
      <c r="P252" s="6">
        <v>4.267481341958046E-2</v>
      </c>
      <c r="Q252" s="6">
        <v>4.1058335453271873E-2</v>
      </c>
      <c r="R252" s="6">
        <v>3.9360951632261283E-2</v>
      </c>
      <c r="S252" s="6">
        <v>3.5797800868749619E-2</v>
      </c>
      <c r="T252" s="6">
        <v>3.2019805163145072E-2</v>
      </c>
      <c r="U252" s="6">
        <v>2.82774418592453E-2</v>
      </c>
      <c r="V252" s="6">
        <v>2.4462630972266201E-2</v>
      </c>
      <c r="W252" s="6">
        <v>2.059583738446236E-2</v>
      </c>
      <c r="X252" s="6">
        <v>2.045795880258083E-2</v>
      </c>
      <c r="Y252" s="6">
        <v>2.043072693049908E-2</v>
      </c>
      <c r="Z252" s="6">
        <v>2.043827623128891E-2</v>
      </c>
      <c r="AA252" s="6">
        <v>2.0433086901903149E-2</v>
      </c>
      <c r="AB252" s="6">
        <v>2.0424015820026401E-2</v>
      </c>
      <c r="AC252" s="6">
        <v>-4.4695863381828287E-2</v>
      </c>
    </row>
    <row r="253" spans="1:29" s="6" customFormat="1" ht="12" x14ac:dyDescent="0.25">
      <c r="A253" s="6" t="s">
        <v>137</v>
      </c>
      <c r="B253" s="6" t="s">
        <v>1296</v>
      </c>
      <c r="C253" s="6">
        <v>0.13766855001449579</v>
      </c>
      <c r="D253" s="6">
        <v>0.133122444152832</v>
      </c>
      <c r="E253" s="6">
        <v>0.1240691393613815</v>
      </c>
      <c r="F253" s="6">
        <v>0.11468023061752319</v>
      </c>
      <c r="G253" s="6">
        <v>0.11064803600311281</v>
      </c>
      <c r="H253" s="6">
        <v>0.10897912085056299</v>
      </c>
      <c r="I253" s="6">
        <v>0.10020770132541661</v>
      </c>
      <c r="J253" s="6">
        <v>9.6389666199684143E-2</v>
      </c>
      <c r="K253" s="6">
        <v>9.3347221612930298E-2</v>
      </c>
      <c r="L253" s="6">
        <v>9.0475350618362427E-2</v>
      </c>
      <c r="M253" s="6">
        <v>8.7231233716011047E-2</v>
      </c>
      <c r="N253" s="6">
        <v>8.501046895980835E-2</v>
      </c>
      <c r="O253" s="6">
        <v>8.2245297729969025E-2</v>
      </c>
      <c r="P253" s="6">
        <v>7.8999780118465424E-2</v>
      </c>
      <c r="Q253" s="6">
        <v>7.6625406742095947E-2</v>
      </c>
      <c r="R253" s="6">
        <v>7.3753610253334045E-2</v>
      </c>
      <c r="S253" s="6">
        <v>6.8841412663459778E-2</v>
      </c>
      <c r="T253" s="6">
        <v>6.3016250729560852E-2</v>
      </c>
      <c r="U253" s="6">
        <v>5.782066285610199E-2</v>
      </c>
      <c r="V253" s="6">
        <v>5.1991555839776993E-2</v>
      </c>
      <c r="W253" s="6">
        <v>4.6774856746196747E-2</v>
      </c>
      <c r="X253" s="6">
        <v>4.6540316194295883E-2</v>
      </c>
      <c r="Y253" s="6">
        <v>4.5788422226905823E-2</v>
      </c>
      <c r="Z253" s="6">
        <v>4.5765988528728492E-2</v>
      </c>
      <c r="AA253" s="6">
        <v>4.5300260186195367E-2</v>
      </c>
      <c r="AB253" s="6">
        <v>4.5485902577638633E-2</v>
      </c>
      <c r="AC253" s="6">
        <v>-4.333103992458387E-2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13.25400924682617</v>
      </c>
      <c r="D254" s="6">
        <v>13.760336875915529</v>
      </c>
      <c r="E254" s="6">
        <v>12.098904609680179</v>
      </c>
      <c r="F254" s="6">
        <v>11.83132171630859</v>
      </c>
      <c r="G254" s="6">
        <v>11.519590377807621</v>
      </c>
      <c r="H254" s="6">
        <v>11.194534301757811</v>
      </c>
      <c r="I254" s="6">
        <v>11.58920860290527</v>
      </c>
      <c r="J254" s="6">
        <v>11.72772884368896</v>
      </c>
      <c r="K254" s="6">
        <v>11.7785177230835</v>
      </c>
      <c r="L254" s="6">
        <v>11.78166580200195</v>
      </c>
      <c r="M254" s="6">
        <v>11.64770603179932</v>
      </c>
      <c r="N254" s="6">
        <v>11.591108322143549</v>
      </c>
      <c r="O254" s="6">
        <v>11.70477962493896</v>
      </c>
      <c r="P254" s="6">
        <v>11.819704055786129</v>
      </c>
      <c r="Q254" s="6">
        <v>11.91178512573242</v>
      </c>
      <c r="R254" s="6">
        <v>12.08897018432617</v>
      </c>
      <c r="S254" s="6">
        <v>12.20941829681396</v>
      </c>
      <c r="T254" s="6">
        <v>12.4389705657959</v>
      </c>
      <c r="U254" s="6">
        <v>12.751797676086429</v>
      </c>
      <c r="V254" s="6">
        <v>13.02324104309082</v>
      </c>
      <c r="W254" s="6">
        <v>13.301496505737299</v>
      </c>
      <c r="X254" s="6">
        <v>13.58567523956299</v>
      </c>
      <c r="Y254" s="6">
        <v>13.77662181854248</v>
      </c>
      <c r="Z254" s="6">
        <v>13.974995613098139</v>
      </c>
      <c r="AA254" s="6">
        <v>14.20682334899902</v>
      </c>
      <c r="AB254" s="6">
        <v>14.350321769714361</v>
      </c>
      <c r="AC254" s="6">
        <v>3.1839489761211759E-3</v>
      </c>
    </row>
    <row r="255" spans="1:29" s="6" customFormat="1" ht="12" x14ac:dyDescent="0.25">
      <c r="A255" s="6" t="s">
        <v>139</v>
      </c>
      <c r="B255" s="6" t="s">
        <v>1344</v>
      </c>
      <c r="C255" s="6">
        <v>7.5127696990966797</v>
      </c>
      <c r="D255" s="6">
        <v>7.1943144798278809</v>
      </c>
      <c r="E255" s="6">
        <v>6.6103653907775879</v>
      </c>
      <c r="F255" s="6">
        <v>5.8977046012878418</v>
      </c>
      <c r="G255" s="6">
        <v>5.7801494598388672</v>
      </c>
      <c r="H255" s="6">
        <v>5.7563285827636719</v>
      </c>
      <c r="I255" s="6">
        <v>4.8013691902160636</v>
      </c>
      <c r="J255" s="6">
        <v>4.4078035354614258</v>
      </c>
      <c r="K255" s="6">
        <v>4.2415618896484384</v>
      </c>
      <c r="L255" s="6">
        <v>3.9875473976135249</v>
      </c>
      <c r="M255" s="6">
        <v>3.9638657569885249</v>
      </c>
      <c r="N255" s="6">
        <v>3.898126363754272</v>
      </c>
      <c r="O255" s="6">
        <v>3.82936692237854</v>
      </c>
      <c r="P255" s="6">
        <v>3.8267889022827148</v>
      </c>
      <c r="Q255" s="6">
        <v>3.8004250526428218</v>
      </c>
      <c r="R255" s="6">
        <v>3.6347906589508061</v>
      </c>
      <c r="S255" s="6">
        <v>3.5447690486907959</v>
      </c>
      <c r="T255" s="6">
        <v>3.4670782089233398</v>
      </c>
      <c r="U255" s="6">
        <v>3.3604755401611328</v>
      </c>
      <c r="V255" s="6">
        <v>3.2813243865966801</v>
      </c>
      <c r="W255" s="6">
        <v>3.2260475158691411</v>
      </c>
      <c r="X255" s="6">
        <v>3.168838262557983</v>
      </c>
      <c r="Y255" s="6">
        <v>3.1914269924163818</v>
      </c>
      <c r="Z255" s="6">
        <v>3.1947288513183589</v>
      </c>
      <c r="AA255" s="6">
        <v>3.0868759155273442</v>
      </c>
      <c r="AB255" s="6">
        <v>2.921594381332397</v>
      </c>
      <c r="AC255" s="6">
        <v>-3.7074264905542782E-2</v>
      </c>
    </row>
    <row r="256" spans="1:29" s="6" customFormat="1" ht="12" x14ac:dyDescent="0.25">
      <c r="A256" s="6" t="s">
        <v>140</v>
      </c>
      <c r="B256" s="6" t="s">
        <v>1345</v>
      </c>
      <c r="C256" s="6">
        <v>8.1876506805419922</v>
      </c>
      <c r="D256" s="6">
        <v>8.3727378845214844</v>
      </c>
      <c r="E256" s="6">
        <v>8.3214426040649414</v>
      </c>
      <c r="F256" s="6">
        <v>8.3573322296142578</v>
      </c>
      <c r="G256" s="6">
        <v>8.3666152954101563</v>
      </c>
      <c r="H256" s="6">
        <v>8.3737068176269531</v>
      </c>
      <c r="I256" s="6">
        <v>8.3738584518432617</v>
      </c>
      <c r="J256" s="6">
        <v>8.3738651275634766</v>
      </c>
      <c r="K256" s="6">
        <v>8.3735828399658203</v>
      </c>
      <c r="L256" s="6">
        <v>8.3735828399658203</v>
      </c>
      <c r="M256" s="6">
        <v>8.3735771179199219</v>
      </c>
      <c r="N256" s="6">
        <v>8.3735780715942383</v>
      </c>
      <c r="O256" s="6">
        <v>8.3709878921508789</v>
      </c>
      <c r="P256" s="6">
        <v>8.3668146133422852</v>
      </c>
      <c r="Q256" s="6">
        <v>8.3689250946044922</v>
      </c>
      <c r="R256" s="6">
        <v>8.363459587097168</v>
      </c>
      <c r="S256" s="6">
        <v>8.3577127456665039</v>
      </c>
      <c r="T256" s="6">
        <v>8.3714561462402344</v>
      </c>
      <c r="U256" s="6">
        <v>8.3654584884643555</v>
      </c>
      <c r="V256" s="6">
        <v>8.3735780715942383</v>
      </c>
      <c r="W256" s="6">
        <v>8.3735780715942383</v>
      </c>
      <c r="X256" s="6">
        <v>8.3735780715942383</v>
      </c>
      <c r="Y256" s="6">
        <v>8.3735790252685547</v>
      </c>
      <c r="Z256" s="6">
        <v>8.3735780715942383</v>
      </c>
      <c r="AA256" s="6">
        <v>8.3735780715942383</v>
      </c>
      <c r="AB256" s="6">
        <v>8.3732938766479492</v>
      </c>
      <c r="AC256" s="6">
        <v>8.9721570600898026E-4</v>
      </c>
    </row>
    <row r="257" spans="1:29" s="6" customFormat="1" ht="12" x14ac:dyDescent="0.25">
      <c r="A257" s="6" t="s">
        <v>141</v>
      </c>
      <c r="B257" s="6" t="s">
        <v>1346</v>
      </c>
      <c r="C257" s="6">
        <v>3.717868566513062</v>
      </c>
      <c r="D257" s="6">
        <v>4.0618381500244141</v>
      </c>
      <c r="E257" s="6">
        <v>4.6683320999145508</v>
      </c>
      <c r="F257" s="6">
        <v>5.0635290145874023</v>
      </c>
      <c r="G257" s="6">
        <v>5.2825160026550293</v>
      </c>
      <c r="H257" s="6">
        <v>5.4468183517456046</v>
      </c>
      <c r="I257" s="6">
        <v>5.6044435501098633</v>
      </c>
      <c r="J257" s="6">
        <v>5.7029662132263184</v>
      </c>
      <c r="K257" s="6">
        <v>5.8290319442749023</v>
      </c>
      <c r="L257" s="6">
        <v>6.0055375099182129</v>
      </c>
      <c r="M257" s="6">
        <v>6.2057218551635742</v>
      </c>
      <c r="N257" s="6">
        <v>6.4115915298461914</v>
      </c>
      <c r="O257" s="6">
        <v>6.5583944320678711</v>
      </c>
      <c r="P257" s="6">
        <v>6.6782374382019043</v>
      </c>
      <c r="Q257" s="6">
        <v>6.8023443222045898</v>
      </c>
      <c r="R257" s="6">
        <v>6.9194622039794922</v>
      </c>
      <c r="S257" s="6">
        <v>7.0199670791625977</v>
      </c>
      <c r="T257" s="6">
        <v>7.0632562637329102</v>
      </c>
      <c r="U257" s="6">
        <v>7.0810189247131348</v>
      </c>
      <c r="V257" s="6">
        <v>7.0953612327575684</v>
      </c>
      <c r="W257" s="6">
        <v>7.1070938110351563</v>
      </c>
      <c r="X257" s="6">
        <v>7.1224093437194824</v>
      </c>
      <c r="Y257" s="6">
        <v>7.1448812484741211</v>
      </c>
      <c r="Z257" s="6">
        <v>7.1607756614685059</v>
      </c>
      <c r="AA257" s="6">
        <v>7.1858315467834473</v>
      </c>
      <c r="AB257" s="6">
        <v>7.3960895538330078</v>
      </c>
      <c r="AC257" s="6">
        <v>2.7893986097918159E-2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4.9839857965707779E-3</v>
      </c>
      <c r="AB258" s="6">
        <v>5.5145351216197014E-3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0.1060616672039032</v>
      </c>
      <c r="E260" s="6">
        <v>0.19597004354000089</v>
      </c>
      <c r="F260" s="6">
        <v>0.23546597361564639</v>
      </c>
      <c r="G260" s="6">
        <v>0.25544813275337219</v>
      </c>
      <c r="H260" s="6">
        <v>0.27983453869819641</v>
      </c>
      <c r="I260" s="6">
        <v>0.28533461689949041</v>
      </c>
      <c r="J260" s="6">
        <v>0.29046738147735601</v>
      </c>
      <c r="K260" s="6">
        <v>0.3002530038356781</v>
      </c>
      <c r="L260" s="6">
        <v>0.3043159544467926</v>
      </c>
      <c r="M260" s="6">
        <v>0.3091486394405365</v>
      </c>
      <c r="N260" s="6">
        <v>0.30060052871704102</v>
      </c>
      <c r="O260" s="6">
        <v>0.29892700910568237</v>
      </c>
      <c r="P260" s="6">
        <v>0.29755634069442749</v>
      </c>
      <c r="Q260" s="6">
        <v>0.29406812787055969</v>
      </c>
      <c r="R260" s="6">
        <v>0.2971649169921875</v>
      </c>
      <c r="S260" s="6">
        <v>0.29686188697814941</v>
      </c>
      <c r="T260" s="6">
        <v>0.28390881419181818</v>
      </c>
      <c r="U260" s="6">
        <v>0.27275776863098139</v>
      </c>
      <c r="V260" s="6">
        <v>0.26816856861114502</v>
      </c>
      <c r="W260" s="6">
        <v>0.26694431900978088</v>
      </c>
      <c r="X260" s="6">
        <v>0.25152641534805298</v>
      </c>
      <c r="Y260" s="6">
        <v>0.24203275144100189</v>
      </c>
      <c r="Z260" s="6">
        <v>0.23283897340297699</v>
      </c>
      <c r="AA260" s="6">
        <v>0.2226827144622803</v>
      </c>
      <c r="AB260" s="6">
        <v>0.21326905488967901</v>
      </c>
      <c r="AC260" s="6">
        <v>3.8831896560050927E-2</v>
      </c>
    </row>
    <row r="261" spans="1:29" s="8" customFormat="1" ht="12" x14ac:dyDescent="0.25">
      <c r="A261" s="8" t="s">
        <v>145</v>
      </c>
      <c r="B261" s="8" t="s">
        <v>1349</v>
      </c>
      <c r="C261" s="8">
        <v>32.961540222167969</v>
      </c>
      <c r="D261" s="8">
        <v>33.697704315185547</v>
      </c>
      <c r="E261" s="8">
        <v>32.08837890625</v>
      </c>
      <c r="F261" s="8">
        <v>31.569326400756839</v>
      </c>
      <c r="G261" s="8">
        <v>31.384258270263668</v>
      </c>
      <c r="H261" s="8">
        <v>31.2294921875</v>
      </c>
      <c r="I261" s="8">
        <v>30.823715209960941</v>
      </c>
      <c r="J261" s="8">
        <v>30.668510437011719</v>
      </c>
      <c r="K261" s="8">
        <v>30.685586929321289</v>
      </c>
      <c r="L261" s="8">
        <v>30.6124153137207</v>
      </c>
      <c r="M261" s="8">
        <v>30.65654182434082</v>
      </c>
      <c r="N261" s="8">
        <v>30.729305267333981</v>
      </c>
      <c r="O261" s="8">
        <v>30.913993835449219</v>
      </c>
      <c r="P261" s="8">
        <v>31.137393951416019</v>
      </c>
      <c r="Q261" s="8">
        <v>31.32346343994141</v>
      </c>
      <c r="R261" s="8">
        <v>31.446891784667969</v>
      </c>
      <c r="S261" s="8">
        <v>31.566862106323239</v>
      </c>
      <c r="T261" s="8">
        <v>31.756975173950199</v>
      </c>
      <c r="U261" s="8">
        <v>31.958620071411129</v>
      </c>
      <c r="V261" s="8">
        <v>32.162956237792969</v>
      </c>
      <c r="W261" s="8">
        <v>32.391227722167969</v>
      </c>
      <c r="X261" s="8">
        <v>32.617862701416023</v>
      </c>
      <c r="Y261" s="8">
        <v>32.843620300292969</v>
      </c>
      <c r="Z261" s="8">
        <v>33.051979064941413</v>
      </c>
      <c r="AA261" s="8">
        <v>33.190387725830078</v>
      </c>
      <c r="AB261" s="8">
        <v>33.369350433349609</v>
      </c>
      <c r="AC261" s="8">
        <v>4.9197670067879784E-4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1.9851215711241821E-6</v>
      </c>
      <c r="AB262" s="6">
        <v>2.1964394818496662E-6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32.961540222167969</v>
      </c>
      <c r="D263" s="8">
        <v>33.697704315185547</v>
      </c>
      <c r="E263" s="8">
        <v>32.08837890625</v>
      </c>
      <c r="F263" s="8">
        <v>31.569326400756839</v>
      </c>
      <c r="G263" s="8">
        <v>31.384258270263668</v>
      </c>
      <c r="H263" s="8">
        <v>31.2294921875</v>
      </c>
      <c r="I263" s="8">
        <v>30.823715209960941</v>
      </c>
      <c r="J263" s="8">
        <v>30.668510437011719</v>
      </c>
      <c r="K263" s="8">
        <v>30.685586929321289</v>
      </c>
      <c r="L263" s="8">
        <v>30.6124153137207</v>
      </c>
      <c r="M263" s="8">
        <v>30.65654182434082</v>
      </c>
      <c r="N263" s="8">
        <v>30.729305267333981</v>
      </c>
      <c r="O263" s="8">
        <v>30.913993835449219</v>
      </c>
      <c r="P263" s="8">
        <v>31.137393951416019</v>
      </c>
      <c r="Q263" s="8">
        <v>31.32346343994141</v>
      </c>
      <c r="R263" s="8">
        <v>31.446891784667969</v>
      </c>
      <c r="S263" s="8">
        <v>31.566862106323239</v>
      </c>
      <c r="T263" s="8">
        <v>31.756975173950199</v>
      </c>
      <c r="U263" s="8">
        <v>31.958620071411129</v>
      </c>
      <c r="V263" s="8">
        <v>32.162956237792969</v>
      </c>
      <c r="W263" s="8">
        <v>32.391227722167969</v>
      </c>
      <c r="X263" s="8">
        <v>32.617862701416023</v>
      </c>
      <c r="Y263" s="8">
        <v>32.843620300292969</v>
      </c>
      <c r="Z263" s="8">
        <v>33.051979064941413</v>
      </c>
      <c r="AA263" s="8">
        <v>33.190391540527337</v>
      </c>
      <c r="AB263" s="8">
        <v>33.369354248046882</v>
      </c>
      <c r="AC263" s="8">
        <v>4.9198127562410932E-4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1.052703261375427</v>
      </c>
      <c r="D266" s="6">
        <v>0.97287750244140625</v>
      </c>
      <c r="E266" s="6">
        <v>0.96584880352020264</v>
      </c>
      <c r="F266" s="6">
        <v>0.97057610750198364</v>
      </c>
      <c r="G266" s="6">
        <v>0.98977261781692505</v>
      </c>
      <c r="H266" s="6">
        <v>0.98637670278549194</v>
      </c>
      <c r="I266" s="6">
        <v>0.97058552503585815</v>
      </c>
      <c r="J266" s="6">
        <v>0.96718901395797729</v>
      </c>
      <c r="K266" s="6">
        <v>0.97086787223815918</v>
      </c>
      <c r="L266" s="6">
        <v>0.99640870094299316</v>
      </c>
      <c r="M266" s="6">
        <v>1.004413485527039</v>
      </c>
      <c r="N266" s="6">
        <v>1.004672646522522</v>
      </c>
      <c r="O266" s="6">
        <v>1.0249408483505249</v>
      </c>
      <c r="P266" s="6">
        <v>1.033659100532532</v>
      </c>
      <c r="Q266" s="6">
        <v>1.04016637802124</v>
      </c>
      <c r="R266" s="6">
        <v>1.0383104085922239</v>
      </c>
      <c r="S266" s="6">
        <v>1.041728258132935</v>
      </c>
      <c r="T266" s="6">
        <v>1.0431865453720091</v>
      </c>
      <c r="U266" s="6">
        <v>1.051638722419739</v>
      </c>
      <c r="V266" s="6">
        <v>1.077071070671082</v>
      </c>
      <c r="W266" s="6">
        <v>1.092676520347595</v>
      </c>
      <c r="X266" s="6">
        <v>1.097954988479614</v>
      </c>
      <c r="Y266" s="6">
        <v>1.1076647043228149</v>
      </c>
      <c r="Z266" s="6">
        <v>1.1127691268920901</v>
      </c>
      <c r="AA266" s="6">
        <v>1.1170264482498169</v>
      </c>
      <c r="AB266" s="6">
        <v>1.121286988258362</v>
      </c>
      <c r="AC266" s="6">
        <v>2.5278188354522779E-3</v>
      </c>
    </row>
    <row r="267" spans="1:29" s="6" customFormat="1" ht="12" x14ac:dyDescent="0.25">
      <c r="A267" s="6" t="s">
        <v>149</v>
      </c>
      <c r="B267" s="6" t="s">
        <v>1352</v>
      </c>
      <c r="C267" s="6">
        <v>4.2320201173424721E-3</v>
      </c>
      <c r="D267" s="6">
        <v>8.7014986202120781E-3</v>
      </c>
      <c r="E267" s="6">
        <v>9.0628368780016899E-3</v>
      </c>
      <c r="F267" s="6">
        <v>7.7338679693639278E-3</v>
      </c>
      <c r="G267" s="6">
        <v>1.019807904958725E-2</v>
      </c>
      <c r="H267" s="6">
        <v>1.0610294528305531E-2</v>
      </c>
      <c r="I267" s="6">
        <v>9.5375953242182732E-3</v>
      </c>
      <c r="J267" s="6">
        <v>8.9127793908119202E-3</v>
      </c>
      <c r="K267" s="6">
        <v>8.8927065953612328E-3</v>
      </c>
      <c r="L267" s="6">
        <v>9.014056995511055E-3</v>
      </c>
      <c r="M267" s="6">
        <v>9.0890759602189064E-3</v>
      </c>
      <c r="N267" s="6">
        <v>8.5620982572436333E-3</v>
      </c>
      <c r="O267" s="6">
        <v>7.1973754093050957E-3</v>
      </c>
      <c r="P267" s="6">
        <v>5.2646691910922527E-3</v>
      </c>
      <c r="Q267" s="6">
        <v>5.2811624482274064E-3</v>
      </c>
      <c r="R267" s="6">
        <v>5.2764583379030228E-3</v>
      </c>
      <c r="S267" s="6">
        <v>2.640393795445561E-3</v>
      </c>
      <c r="T267" s="6">
        <v>2.644090680405498E-3</v>
      </c>
      <c r="U267" s="6">
        <v>2.6655136607587342E-3</v>
      </c>
      <c r="V267" s="6">
        <v>2.7299749199301E-3</v>
      </c>
      <c r="W267" s="6">
        <v>2.7695295866578822E-3</v>
      </c>
      <c r="X267" s="6">
        <v>2.7829080354422331E-3</v>
      </c>
      <c r="Y267" s="6">
        <v>2.807518700137734E-3</v>
      </c>
      <c r="Z267" s="6">
        <v>2.820456400513649E-3</v>
      </c>
      <c r="AA267" s="6">
        <v>2.8312471695244308E-3</v>
      </c>
      <c r="AB267" s="6">
        <v>2.8420460876077409E-3</v>
      </c>
      <c r="AC267" s="6">
        <v>-1.5800056621394391E-2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0.27703288197517401</v>
      </c>
      <c r="E268" s="6">
        <v>0.28017142415046692</v>
      </c>
      <c r="F268" s="6">
        <v>0.27880623936653143</v>
      </c>
      <c r="G268" s="6">
        <v>0.27432140707969671</v>
      </c>
      <c r="H268" s="6">
        <v>0.27438414096832281</v>
      </c>
      <c r="I268" s="6">
        <v>0.27545040845870972</v>
      </c>
      <c r="J268" s="6">
        <v>0.27583619952201838</v>
      </c>
      <c r="K268" s="6">
        <v>0.27795997262001038</v>
      </c>
      <c r="L268" s="6">
        <v>0.27931150794029241</v>
      </c>
      <c r="M268" s="6">
        <v>0.28308263421058649</v>
      </c>
      <c r="N268" s="6">
        <v>0.28569594025611877</v>
      </c>
      <c r="O268" s="6">
        <v>0.28643891215324402</v>
      </c>
      <c r="P268" s="6">
        <v>0.2895348072052002</v>
      </c>
      <c r="Q268" s="6">
        <v>0.29254806041717529</v>
      </c>
      <c r="R268" s="6">
        <v>0.29529491066932678</v>
      </c>
      <c r="S268" s="6">
        <v>0.29938521981239319</v>
      </c>
      <c r="T268" s="6">
        <v>0.30315715074539179</v>
      </c>
      <c r="U268" s="6">
        <v>0.30692237615585333</v>
      </c>
      <c r="V268" s="6">
        <v>0.3097398579120636</v>
      </c>
      <c r="W268" s="6">
        <v>0.31285926699638372</v>
      </c>
      <c r="X268" s="6">
        <v>0.3168104887008667</v>
      </c>
      <c r="Y268" s="6">
        <v>0.32098585367202759</v>
      </c>
      <c r="Z268" s="6">
        <v>0.32468017935752869</v>
      </c>
      <c r="AA268" s="6">
        <v>0.32730889320373541</v>
      </c>
      <c r="AB268" s="6">
        <v>0.33086645603179932</v>
      </c>
      <c r="AC268" s="6">
        <v>7.8842910831971036E-3</v>
      </c>
    </row>
    <row r="269" spans="1:29" s="8" customFormat="1" ht="12" x14ac:dyDescent="0.25">
      <c r="A269" s="8" t="s">
        <v>151</v>
      </c>
      <c r="B269" s="8" t="s">
        <v>1349</v>
      </c>
      <c r="C269" s="8">
        <v>1.3288207054138179</v>
      </c>
      <c r="D269" s="8">
        <v>1.258611917495728</v>
      </c>
      <c r="E269" s="8">
        <v>1.2550830841064451</v>
      </c>
      <c r="F269" s="8">
        <v>1.2571161985397341</v>
      </c>
      <c r="G269" s="8">
        <v>1.27429211139679</v>
      </c>
      <c r="H269" s="8">
        <v>1.271371126174927</v>
      </c>
      <c r="I269" s="8">
        <v>1.255573511123657</v>
      </c>
      <c r="J269" s="8">
        <v>1.2519379854202271</v>
      </c>
      <c r="K269" s="8">
        <v>1.2577205896377559</v>
      </c>
      <c r="L269" s="8">
        <v>1.28473424911499</v>
      </c>
      <c r="M269" s="8">
        <v>1.2965852022171021</v>
      </c>
      <c r="N269" s="8">
        <v>1.2989306449890139</v>
      </c>
      <c r="O269" s="8">
        <v>1.3185771703720091</v>
      </c>
      <c r="P269" s="8">
        <v>1.3284585475921631</v>
      </c>
      <c r="Q269" s="8">
        <v>1.337995648384094</v>
      </c>
      <c r="R269" s="8">
        <v>1.338881731033325</v>
      </c>
      <c r="S269" s="8">
        <v>1.3437538146972661</v>
      </c>
      <c r="T269" s="8">
        <v>1.348987817764282</v>
      </c>
      <c r="U269" s="8">
        <v>1.361226558685303</v>
      </c>
      <c r="V269" s="8">
        <v>1.389540910720825</v>
      </c>
      <c r="W269" s="8">
        <v>1.408305287361145</v>
      </c>
      <c r="X269" s="8">
        <v>1.4175484180450439</v>
      </c>
      <c r="Y269" s="8">
        <v>1.431457996368408</v>
      </c>
      <c r="Z269" s="8">
        <v>1.440269827842712</v>
      </c>
      <c r="AA269" s="8">
        <v>1.4471665620803831</v>
      </c>
      <c r="AB269" s="8">
        <v>1.4549955129623411</v>
      </c>
      <c r="AC269" s="8">
        <v>3.6350289712931971E-3</v>
      </c>
    </row>
    <row r="270" spans="1:29" s="6" customFormat="1" ht="12" x14ac:dyDescent="0.25">
      <c r="A270" s="6" t="s">
        <v>152</v>
      </c>
      <c r="B270" s="6" t="s">
        <v>1300</v>
      </c>
      <c r="C270" s="6">
        <v>5.8150342665612698E-3</v>
      </c>
      <c r="D270" s="6">
        <v>1.18414182215929E-2</v>
      </c>
      <c r="E270" s="6">
        <v>1.1391402222216129E-2</v>
      </c>
      <c r="F270" s="6">
        <v>9.3033174052834511E-3</v>
      </c>
      <c r="G270" s="6">
        <v>1.1990171857178209E-2</v>
      </c>
      <c r="H270" s="6">
        <v>1.2252462096512319E-2</v>
      </c>
      <c r="I270" s="6">
        <v>1.066280622035265E-2</v>
      </c>
      <c r="J270" s="6">
        <v>9.7699733451008797E-3</v>
      </c>
      <c r="K270" s="6">
        <v>9.630691260099411E-3</v>
      </c>
      <c r="L270" s="6">
        <v>9.5712970942258835E-3</v>
      </c>
      <c r="M270" s="6">
        <v>9.5071336254477501E-3</v>
      </c>
      <c r="N270" s="6">
        <v>8.818519301712513E-3</v>
      </c>
      <c r="O270" s="6">
        <v>7.339769508689642E-3</v>
      </c>
      <c r="P270" s="6">
        <v>5.3289774805307388E-3</v>
      </c>
      <c r="Q270" s="6">
        <v>5.2950503304600724E-3</v>
      </c>
      <c r="R270" s="6">
        <v>5.2275760099291801E-3</v>
      </c>
      <c r="S270" s="6">
        <v>2.5851610116660591E-3</v>
      </c>
      <c r="T270" s="6">
        <v>2.57083447650075E-3</v>
      </c>
      <c r="U270" s="6">
        <v>2.5769488420337439E-3</v>
      </c>
      <c r="V270" s="6">
        <v>2.6254819240421061E-3</v>
      </c>
      <c r="W270" s="6">
        <v>2.6499978266656399E-3</v>
      </c>
      <c r="X270" s="6">
        <v>2.6504986453801389E-3</v>
      </c>
      <c r="Y270" s="6">
        <v>2.6643134187906981E-3</v>
      </c>
      <c r="Z270" s="6">
        <v>2.6664978358894591E-3</v>
      </c>
      <c r="AA270" s="6">
        <v>2.6569610927253962E-3</v>
      </c>
      <c r="AB270" s="6">
        <v>2.6557301171123981E-3</v>
      </c>
      <c r="AC270" s="6">
        <v>-3.0862794908165569E-2</v>
      </c>
    </row>
    <row r="271" spans="1:29" s="8" customFormat="1" ht="12" x14ac:dyDescent="0.25">
      <c r="A271" s="8" t="s">
        <v>153</v>
      </c>
      <c r="B271" s="8" t="s">
        <v>1354</v>
      </c>
      <c r="C271" s="8">
        <v>1.334635734558105</v>
      </c>
      <c r="D271" s="8">
        <v>1.2704533338546751</v>
      </c>
      <c r="E271" s="8">
        <v>1.2664744853973391</v>
      </c>
      <c r="F271" s="8">
        <v>1.266419529914856</v>
      </c>
      <c r="G271" s="8">
        <v>1.2862823009490969</v>
      </c>
      <c r="H271" s="8">
        <v>1.283623576164246</v>
      </c>
      <c r="I271" s="8">
        <v>1.266236305236816</v>
      </c>
      <c r="J271" s="8">
        <v>1.2617079019546511</v>
      </c>
      <c r="K271" s="8">
        <v>1.2673512697219851</v>
      </c>
      <c r="L271" s="8">
        <v>1.294305562973022</v>
      </c>
      <c r="M271" s="8">
        <v>1.306092381477356</v>
      </c>
      <c r="N271" s="8">
        <v>1.3077491521835329</v>
      </c>
      <c r="O271" s="8">
        <v>1.3259168863296511</v>
      </c>
      <c r="P271" s="8">
        <v>1.3337875604629521</v>
      </c>
      <c r="Q271" s="8">
        <v>1.3432906866073611</v>
      </c>
      <c r="R271" s="8">
        <v>1.3441092967987061</v>
      </c>
      <c r="S271" s="8">
        <v>1.3463389873504641</v>
      </c>
      <c r="T271" s="8">
        <v>1.3515586853027339</v>
      </c>
      <c r="U271" s="8">
        <v>1.363803505897522</v>
      </c>
      <c r="V271" s="8">
        <v>1.392166376113892</v>
      </c>
      <c r="W271" s="8">
        <v>1.4109553098678591</v>
      </c>
      <c r="X271" s="8">
        <v>1.420198917388916</v>
      </c>
      <c r="Y271" s="8">
        <v>1.4341223239898679</v>
      </c>
      <c r="Z271" s="8">
        <v>1.4429363012313841</v>
      </c>
      <c r="AA271" s="8">
        <v>1.4498234987258909</v>
      </c>
      <c r="AB271" s="8">
        <v>1.4576512575149541</v>
      </c>
      <c r="AC271" s="8">
        <v>3.532946835956841E-3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4.4127168655395508</v>
      </c>
      <c r="D274" s="6">
        <v>4.3632564544677734</v>
      </c>
      <c r="E274" s="6">
        <v>4.5424470901489258</v>
      </c>
      <c r="F274" s="6">
        <v>4.4342737197875977</v>
      </c>
      <c r="G274" s="6">
        <v>4.357844352722168</v>
      </c>
      <c r="H274" s="6">
        <v>4.3472161293029794</v>
      </c>
      <c r="I274" s="6">
        <v>4.3744630813598633</v>
      </c>
      <c r="J274" s="6">
        <v>4.3966474533081046</v>
      </c>
      <c r="K274" s="6">
        <v>4.4293055534362793</v>
      </c>
      <c r="L274" s="6">
        <v>4.4683666229248047</v>
      </c>
      <c r="M274" s="6">
        <v>4.514798641204834</v>
      </c>
      <c r="N274" s="6">
        <v>4.572636604309082</v>
      </c>
      <c r="O274" s="6">
        <v>4.6181392669677734</v>
      </c>
      <c r="P274" s="6">
        <v>4.6651902198791504</v>
      </c>
      <c r="Q274" s="6">
        <v>4.7431373596191406</v>
      </c>
      <c r="R274" s="6">
        <v>4.8126869201660156</v>
      </c>
      <c r="S274" s="6">
        <v>4.8890776634216309</v>
      </c>
      <c r="T274" s="6">
        <v>4.9785828590393066</v>
      </c>
      <c r="U274" s="6">
        <v>5.0618820190429688</v>
      </c>
      <c r="V274" s="6">
        <v>5.1464066505432129</v>
      </c>
      <c r="W274" s="6">
        <v>5.2385110855102539</v>
      </c>
      <c r="X274" s="6">
        <v>5.33148193359375</v>
      </c>
      <c r="Y274" s="6">
        <v>5.4335289001464844</v>
      </c>
      <c r="Z274" s="6">
        <v>5.5239424705505371</v>
      </c>
      <c r="AA274" s="6">
        <v>5.5883088111877441</v>
      </c>
      <c r="AB274" s="6">
        <v>5.6771125793457031</v>
      </c>
      <c r="AC274" s="6">
        <v>1.0129042384380281E-2</v>
      </c>
    </row>
    <row r="275" spans="1:29" s="6" customFormat="1" ht="12" x14ac:dyDescent="0.25">
      <c r="A275" s="6" t="s">
        <v>155</v>
      </c>
      <c r="B275" s="6" t="s">
        <v>1302</v>
      </c>
      <c r="C275" s="6">
        <v>16.463058471679691</v>
      </c>
      <c r="D275" s="6">
        <v>16.388360977172852</v>
      </c>
      <c r="E275" s="6">
        <v>16.245439529418949</v>
      </c>
      <c r="F275" s="6">
        <v>16.049076080322269</v>
      </c>
      <c r="G275" s="6">
        <v>15.81804370880127</v>
      </c>
      <c r="H275" s="6">
        <v>15.57948112487793</v>
      </c>
      <c r="I275" s="6">
        <v>15.35071277618408</v>
      </c>
      <c r="J275" s="6">
        <v>15.1601448059082</v>
      </c>
      <c r="K275" s="6">
        <v>14.959409713745121</v>
      </c>
      <c r="L275" s="6">
        <v>14.83290481567383</v>
      </c>
      <c r="M275" s="6">
        <v>14.69575023651123</v>
      </c>
      <c r="N275" s="6">
        <v>14.52988910675049</v>
      </c>
      <c r="O275" s="6">
        <v>14.365158081054689</v>
      </c>
      <c r="P275" s="6">
        <v>14.22719097137451</v>
      </c>
      <c r="Q275" s="6">
        <v>14.093845367431641</v>
      </c>
      <c r="R275" s="6">
        <v>13.98848915100098</v>
      </c>
      <c r="S275" s="6">
        <v>13.891426086425779</v>
      </c>
      <c r="T275" s="6">
        <v>13.77157402038574</v>
      </c>
      <c r="U275" s="6">
        <v>13.689217567443849</v>
      </c>
      <c r="V275" s="6">
        <v>13.5942325592041</v>
      </c>
      <c r="W275" s="6">
        <v>13.5119686126709</v>
      </c>
      <c r="X275" s="6">
        <v>13.418294906616209</v>
      </c>
      <c r="Y275" s="6">
        <v>13.34079074859619</v>
      </c>
      <c r="Z275" s="6">
        <v>13.231429100036619</v>
      </c>
      <c r="AA275" s="6">
        <v>13.119941711425779</v>
      </c>
      <c r="AB275" s="6">
        <v>13.03826427459717</v>
      </c>
      <c r="AC275" s="6">
        <v>-9.2858398403787845E-3</v>
      </c>
    </row>
    <row r="276" spans="1:29" s="6" customFormat="1" ht="12" x14ac:dyDescent="0.25">
      <c r="A276" s="6" t="s">
        <v>156</v>
      </c>
      <c r="B276" s="6" t="s">
        <v>1324</v>
      </c>
      <c r="C276" s="6">
        <v>3.9571158587932587E-2</v>
      </c>
      <c r="D276" s="6">
        <v>3.1596790999174118E-2</v>
      </c>
      <c r="E276" s="6">
        <v>2.99747921526432E-2</v>
      </c>
      <c r="F276" s="6">
        <v>2.8060883283615109E-2</v>
      </c>
      <c r="G276" s="6">
        <v>2.5793630629777908E-2</v>
      </c>
      <c r="H276" s="6">
        <v>2.67788115888834E-2</v>
      </c>
      <c r="I276" s="6">
        <v>2.2985309362411499E-2</v>
      </c>
      <c r="J276" s="6">
        <v>2.1014466881752011E-2</v>
      </c>
      <c r="K276" s="6">
        <v>1.9145874306559559E-2</v>
      </c>
      <c r="L276" s="6">
        <v>1.7756476998329159E-2</v>
      </c>
      <c r="M276" s="6">
        <v>1.5966404229402539E-2</v>
      </c>
      <c r="N276" s="6">
        <v>1.445978879928589E-2</v>
      </c>
      <c r="O276" s="6">
        <v>1.2974731624126431E-2</v>
      </c>
      <c r="P276" s="6">
        <v>1.1776590719819071E-2</v>
      </c>
      <c r="Q276" s="6">
        <v>1.0738564655184749E-2</v>
      </c>
      <c r="R276" s="6">
        <v>9.9338199943304062E-3</v>
      </c>
      <c r="S276" s="6">
        <v>9.0250670909881592E-3</v>
      </c>
      <c r="T276" s="6">
        <v>8.4952749311923981E-3</v>
      </c>
      <c r="U276" s="6">
        <v>7.9774064943194389E-3</v>
      </c>
      <c r="V276" s="6">
        <v>7.6210014522075653E-3</v>
      </c>
      <c r="W276" s="6">
        <v>6.8997344933450222E-3</v>
      </c>
      <c r="X276" s="6">
        <v>6.6400426439940929E-3</v>
      </c>
      <c r="Y276" s="6">
        <v>6.5797488205134869E-3</v>
      </c>
      <c r="Z276" s="6">
        <v>6.773573812097311E-3</v>
      </c>
      <c r="AA276" s="6">
        <v>6.2762466259300709E-3</v>
      </c>
      <c r="AB276" s="6">
        <v>5.9775225818157196E-3</v>
      </c>
      <c r="AC276" s="6">
        <v>-7.2816491490956481E-2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3.6277685165405269</v>
      </c>
      <c r="F277" s="6">
        <v>3.624876737594604</v>
      </c>
      <c r="G277" s="6">
        <v>3.638196468353271</v>
      </c>
      <c r="H277" s="6">
        <v>3.6622574329376221</v>
      </c>
      <c r="I277" s="6">
        <v>3.68433666229248</v>
      </c>
      <c r="J277" s="6">
        <v>3.7162551879882808</v>
      </c>
      <c r="K277" s="6">
        <v>3.7507224082946782</v>
      </c>
      <c r="L277" s="6">
        <v>3.7925312519073491</v>
      </c>
      <c r="M277" s="6">
        <v>3.842686653137207</v>
      </c>
      <c r="N277" s="6">
        <v>3.8780205249786381</v>
      </c>
      <c r="O277" s="6">
        <v>3.9167988300323491</v>
      </c>
      <c r="P277" s="6">
        <v>3.9539577960968022</v>
      </c>
      <c r="Q277" s="6">
        <v>3.9896936416625981</v>
      </c>
      <c r="R277" s="6">
        <v>4.0258646011352539</v>
      </c>
      <c r="S277" s="6">
        <v>4.0575308799743652</v>
      </c>
      <c r="T277" s="6">
        <v>4.0922174453735352</v>
      </c>
      <c r="U277" s="6">
        <v>4.1282253265380859</v>
      </c>
      <c r="V277" s="6">
        <v>4.1631474494934082</v>
      </c>
      <c r="W277" s="6">
        <v>4.1979308128356934</v>
      </c>
      <c r="X277" s="6">
        <v>4.2289633750915527</v>
      </c>
      <c r="Y277" s="6">
        <v>4.2552204132080078</v>
      </c>
      <c r="Z277" s="6">
        <v>4.2813229560852051</v>
      </c>
      <c r="AA277" s="6">
        <v>4.303166389465332</v>
      </c>
      <c r="AB277" s="6">
        <v>4.3267655372619629</v>
      </c>
      <c r="AC277" s="6">
        <v>7.8658409436744847E-3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7.9654501751065254E-3</v>
      </c>
      <c r="F278" s="6">
        <v>7.6131145469844341E-3</v>
      </c>
      <c r="G278" s="6">
        <v>7.334479596465826E-3</v>
      </c>
      <c r="H278" s="6">
        <v>7.6425718143582344E-3</v>
      </c>
      <c r="I278" s="6">
        <v>7.2102369740605354E-3</v>
      </c>
      <c r="J278" s="6">
        <v>7.0102247409522533E-3</v>
      </c>
      <c r="K278" s="6">
        <v>6.5975706093013287E-3</v>
      </c>
      <c r="L278" s="6">
        <v>6.5155536867678174E-3</v>
      </c>
      <c r="M278" s="6">
        <v>6.2361401505768299E-3</v>
      </c>
      <c r="N278" s="6">
        <v>6.1761154793202877E-3</v>
      </c>
      <c r="O278" s="6">
        <v>6.0127656906843194E-3</v>
      </c>
      <c r="P278" s="6">
        <v>5.8754156343638897E-3</v>
      </c>
      <c r="Q278" s="6">
        <v>5.8342823758721352E-3</v>
      </c>
      <c r="R278" s="6">
        <v>5.7585765607655048E-3</v>
      </c>
      <c r="S278" s="6">
        <v>5.6213256902992734E-3</v>
      </c>
      <c r="T278" s="6">
        <v>5.536920391023159E-3</v>
      </c>
      <c r="U278" s="6">
        <v>5.4411524906754494E-3</v>
      </c>
      <c r="V278" s="6">
        <v>5.3500309586524963E-3</v>
      </c>
      <c r="W278" s="6">
        <v>5.2167880348861217E-3</v>
      </c>
      <c r="X278" s="6">
        <v>5.1332497969269753E-3</v>
      </c>
      <c r="Y278" s="6">
        <v>5.0276461988687524E-3</v>
      </c>
      <c r="Z278" s="6">
        <v>4.9635805189609528E-3</v>
      </c>
      <c r="AA278" s="6">
        <v>4.9210581928491592E-3</v>
      </c>
      <c r="AB278" s="6">
        <v>4.8980554565787324E-3</v>
      </c>
      <c r="AC278" s="6">
        <v>-1.3430557903932879E-2</v>
      </c>
    </row>
    <row r="279" spans="1:29" s="6" customFormat="1" ht="12" x14ac:dyDescent="0.25">
      <c r="A279" s="6" t="s">
        <v>159</v>
      </c>
      <c r="B279" s="6" t="s">
        <v>1295</v>
      </c>
      <c r="C279" s="6">
        <v>8.7204885482788086</v>
      </c>
      <c r="D279" s="6">
        <v>8.8581094741821289</v>
      </c>
      <c r="E279" s="6">
        <v>8.8409013748168945</v>
      </c>
      <c r="F279" s="6">
        <v>8.7941226959228516</v>
      </c>
      <c r="G279" s="6">
        <v>8.7650880813598633</v>
      </c>
      <c r="H279" s="6">
        <v>8.7655239105224609</v>
      </c>
      <c r="I279" s="6">
        <v>8.7245693206787109</v>
      </c>
      <c r="J279" s="6">
        <v>8.698847770690918</v>
      </c>
      <c r="K279" s="6">
        <v>8.6504917144775391</v>
      </c>
      <c r="L279" s="6">
        <v>8.6135530471801758</v>
      </c>
      <c r="M279" s="6">
        <v>8.5846652984619141</v>
      </c>
      <c r="N279" s="6">
        <v>8.5544557571411133</v>
      </c>
      <c r="O279" s="6">
        <v>8.5285196304321289</v>
      </c>
      <c r="P279" s="6">
        <v>8.5010395050048828</v>
      </c>
      <c r="Q279" s="6">
        <v>8.4761962890625</v>
      </c>
      <c r="R279" s="6">
        <v>8.454899787902832</v>
      </c>
      <c r="S279" s="6">
        <v>8.4301061630249023</v>
      </c>
      <c r="T279" s="6">
        <v>8.4038715362548828</v>
      </c>
      <c r="U279" s="6">
        <v>8.3764095306396484</v>
      </c>
      <c r="V279" s="6">
        <v>8.3523130416870117</v>
      </c>
      <c r="W279" s="6">
        <v>8.3401384353637695</v>
      </c>
      <c r="X279" s="6">
        <v>8.3343276977539063</v>
      </c>
      <c r="Y279" s="6">
        <v>8.331974983215332</v>
      </c>
      <c r="Z279" s="6">
        <v>8.3191509246826172</v>
      </c>
      <c r="AA279" s="6">
        <v>8.3033256530761719</v>
      </c>
      <c r="AB279" s="6">
        <v>8.2873239517211914</v>
      </c>
      <c r="AC279" s="6">
        <v>-2.0358508336061338E-3</v>
      </c>
    </row>
    <row r="280" spans="1:29" s="6" customFormat="1" ht="12" x14ac:dyDescent="0.25">
      <c r="A280" s="6" t="s">
        <v>160</v>
      </c>
      <c r="B280" s="6" t="s">
        <v>1305</v>
      </c>
      <c r="C280" s="6">
        <v>0.66221886873245239</v>
      </c>
      <c r="D280" s="6">
        <v>0.64251726865768433</v>
      </c>
      <c r="E280" s="6">
        <v>0.64938181638717651</v>
      </c>
      <c r="F280" s="6">
        <v>0.66586095094680786</v>
      </c>
      <c r="G280" s="6">
        <v>0.66867905855178833</v>
      </c>
      <c r="H280" s="6">
        <v>0.67508852481842041</v>
      </c>
      <c r="I280" s="6">
        <v>0.67447459697723389</v>
      </c>
      <c r="J280" s="6">
        <v>0.68055278062820435</v>
      </c>
      <c r="K280" s="6">
        <v>0.68780422210693359</v>
      </c>
      <c r="L280" s="6">
        <v>0.69564592838287354</v>
      </c>
      <c r="M280" s="6">
        <v>0.70191645622253418</v>
      </c>
      <c r="N280" s="6">
        <v>0.70820009708404541</v>
      </c>
      <c r="O280" s="6">
        <v>0.71203392744064331</v>
      </c>
      <c r="P280" s="6">
        <v>0.71595150232315063</v>
      </c>
      <c r="Q280" s="6">
        <v>0.7193564772605896</v>
      </c>
      <c r="R280" s="6">
        <v>0.72148829698562622</v>
      </c>
      <c r="S280" s="6">
        <v>0.72108125686645508</v>
      </c>
      <c r="T280" s="6">
        <v>0.72335755825042725</v>
      </c>
      <c r="U280" s="6">
        <v>0.72572499513626099</v>
      </c>
      <c r="V280" s="6">
        <v>0.72757017612457275</v>
      </c>
      <c r="W280" s="6">
        <v>0.73022329807281494</v>
      </c>
      <c r="X280" s="6">
        <v>0.73654550313949585</v>
      </c>
      <c r="Y280" s="6">
        <v>0.74256443977355957</v>
      </c>
      <c r="Z280" s="6">
        <v>0.74822306632995605</v>
      </c>
      <c r="AA280" s="6">
        <v>0.75439035892486572</v>
      </c>
      <c r="AB280" s="6">
        <v>0.76119875907897949</v>
      </c>
      <c r="AC280" s="6">
        <v>5.5874875635977261E-3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0.41293430328369141</v>
      </c>
      <c r="D281" s="6">
        <v>0.33813762664794922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0.55000001192092896</v>
      </c>
      <c r="P281" s="6">
        <v>0.55000001192092896</v>
      </c>
      <c r="Q281" s="6">
        <v>0.55000001192092896</v>
      </c>
      <c r="R281" s="6">
        <v>0.55000001192092896</v>
      </c>
      <c r="S281" s="6">
        <v>0.55000001192092896</v>
      </c>
      <c r="T281" s="6">
        <v>0.55000001192092896</v>
      </c>
      <c r="U281" s="6">
        <v>0.55000001192092896</v>
      </c>
      <c r="V281" s="6">
        <v>0.55000001192092896</v>
      </c>
      <c r="W281" s="6">
        <v>0.55000001192092896</v>
      </c>
      <c r="X281" s="6">
        <v>0.55000001192092896</v>
      </c>
      <c r="Y281" s="6">
        <v>0.55000001192092896</v>
      </c>
      <c r="Z281" s="6">
        <v>0.55000001192092896</v>
      </c>
      <c r="AA281" s="6">
        <v>0.55000001192092896</v>
      </c>
      <c r="AB281" s="6">
        <v>0.55000001192092896</v>
      </c>
      <c r="AC281" s="6">
        <v>1.1531168877789931E-2</v>
      </c>
    </row>
    <row r="282" spans="1:29" s="6" customFormat="1" ht="12" x14ac:dyDescent="0.25">
      <c r="A282" s="6" t="s">
        <v>162</v>
      </c>
      <c r="B282" s="6" t="s">
        <v>1327</v>
      </c>
      <c r="C282" s="6">
        <v>3.1799361705780029</v>
      </c>
      <c r="D282" s="6">
        <v>3.1912097930908199</v>
      </c>
      <c r="E282" s="6">
        <v>3.1677038669586182</v>
      </c>
      <c r="F282" s="6">
        <v>3.2672803401947021</v>
      </c>
      <c r="G282" s="6">
        <v>3.2875907421112061</v>
      </c>
      <c r="H282" s="6">
        <v>3.3165533542633061</v>
      </c>
      <c r="I282" s="6">
        <v>3.3074121475219731</v>
      </c>
      <c r="J282" s="6">
        <v>3.3359000682830811</v>
      </c>
      <c r="K282" s="6">
        <v>3.3523061275482182</v>
      </c>
      <c r="L282" s="6">
        <v>3.368261575698853</v>
      </c>
      <c r="M282" s="6">
        <v>3.3735141754150391</v>
      </c>
      <c r="N282" s="6">
        <v>3.3839597702026372</v>
      </c>
      <c r="O282" s="6">
        <v>3.4044992923736568</v>
      </c>
      <c r="P282" s="6">
        <v>3.411420583724976</v>
      </c>
      <c r="Q282" s="6">
        <v>3.4189708232879639</v>
      </c>
      <c r="R282" s="6">
        <v>3.4383201599121089</v>
      </c>
      <c r="S282" s="6">
        <v>3.4491078853607182</v>
      </c>
      <c r="T282" s="6">
        <v>3.4579319953918461</v>
      </c>
      <c r="U282" s="6">
        <v>3.467199563980103</v>
      </c>
      <c r="V282" s="6">
        <v>3.4700636863708501</v>
      </c>
      <c r="W282" s="6">
        <v>3.4767007827758789</v>
      </c>
      <c r="X282" s="6">
        <v>3.461694717407227</v>
      </c>
      <c r="Y282" s="6">
        <v>3.4826128482818599</v>
      </c>
      <c r="Z282" s="6">
        <v>3.472591876983643</v>
      </c>
      <c r="AA282" s="6">
        <v>3.4825904369354248</v>
      </c>
      <c r="AB282" s="6">
        <v>3.468849658966064</v>
      </c>
      <c r="AC282" s="6">
        <v>3.4845330858257468E-3</v>
      </c>
    </row>
    <row r="283" spans="1:29" s="6" customFormat="1" ht="12" x14ac:dyDescent="0.25">
      <c r="A283" s="6" t="s">
        <v>163</v>
      </c>
      <c r="B283" s="6" t="s">
        <v>1296</v>
      </c>
      <c r="C283" s="6">
        <v>37.415313720703118</v>
      </c>
      <c r="D283" s="6">
        <v>37.397560119628913</v>
      </c>
      <c r="E283" s="6">
        <v>37.4298095703125</v>
      </c>
      <c r="F283" s="6">
        <v>37.393100738525391</v>
      </c>
      <c r="G283" s="6">
        <v>37.0927734375</v>
      </c>
      <c r="H283" s="6">
        <v>36.903762817382813</v>
      </c>
      <c r="I283" s="6">
        <v>36.673175811767578</v>
      </c>
      <c r="J283" s="6">
        <v>36.545356750488281</v>
      </c>
      <c r="K283" s="6">
        <v>36.386638641357422</v>
      </c>
      <c r="L283" s="6">
        <v>36.327777862548828</v>
      </c>
      <c r="M283" s="6">
        <v>36.269569396972663</v>
      </c>
      <c r="N283" s="6">
        <v>36.183334350585938</v>
      </c>
      <c r="O283" s="6">
        <v>36.101158142089837</v>
      </c>
      <c r="P283" s="6">
        <v>36.030620574951172</v>
      </c>
      <c r="Q283" s="6">
        <v>35.997035980224609</v>
      </c>
      <c r="R283" s="6">
        <v>35.997505187988281</v>
      </c>
      <c r="S283" s="6">
        <v>35.993949890136719</v>
      </c>
      <c r="T283" s="6">
        <v>35.983070373535163</v>
      </c>
      <c r="U283" s="6">
        <v>36.004096984863281</v>
      </c>
      <c r="V283" s="6">
        <v>36.009082794189453</v>
      </c>
      <c r="W283" s="6">
        <v>36.050685882568359</v>
      </c>
      <c r="X283" s="6">
        <v>36.066436767578118</v>
      </c>
      <c r="Y283" s="6">
        <v>36.141719818115227</v>
      </c>
      <c r="Z283" s="6">
        <v>36.131622314453118</v>
      </c>
      <c r="AA283" s="6">
        <v>36.106643676757813</v>
      </c>
      <c r="AB283" s="6">
        <v>36.114414215087891</v>
      </c>
      <c r="AC283" s="6">
        <v>-1.4145189039666E-3</v>
      </c>
    </row>
    <row r="284" spans="1:29" s="6" customFormat="1" ht="12" x14ac:dyDescent="0.25">
      <c r="A284" s="6" t="s">
        <v>164</v>
      </c>
      <c r="B284" s="6" t="s">
        <v>1242</v>
      </c>
      <c r="C284" s="6">
        <v>30.849943161010739</v>
      </c>
      <c r="D284" s="6">
        <v>30.945615768432621</v>
      </c>
      <c r="E284" s="6">
        <v>29.307245254516602</v>
      </c>
      <c r="F284" s="6">
        <v>29.026645660400391</v>
      </c>
      <c r="G284" s="6">
        <v>28.652620315551761</v>
      </c>
      <c r="H284" s="6">
        <v>28.23532867431641</v>
      </c>
      <c r="I284" s="6">
        <v>28.564743041992191</v>
      </c>
      <c r="J284" s="6">
        <v>28.66151237487793</v>
      </c>
      <c r="K284" s="6">
        <v>28.658428192138668</v>
      </c>
      <c r="L284" s="6">
        <v>28.66451263427734</v>
      </c>
      <c r="M284" s="6">
        <v>28.519229888916019</v>
      </c>
      <c r="N284" s="6">
        <v>28.439094543457031</v>
      </c>
      <c r="O284" s="6">
        <v>28.527463912963871</v>
      </c>
      <c r="P284" s="6">
        <v>28.627134323120121</v>
      </c>
      <c r="Q284" s="6">
        <v>28.708372116088871</v>
      </c>
      <c r="R284" s="6">
        <v>28.890005111694339</v>
      </c>
      <c r="S284" s="6">
        <v>29.026107788085941</v>
      </c>
      <c r="T284" s="6">
        <v>29.306240081787109</v>
      </c>
      <c r="U284" s="6">
        <v>29.684915542602539</v>
      </c>
      <c r="V284" s="6">
        <v>30.03740119934082</v>
      </c>
      <c r="W284" s="6">
        <v>30.397708892822269</v>
      </c>
      <c r="X284" s="6">
        <v>30.734540939331051</v>
      </c>
      <c r="Y284" s="6">
        <v>30.994888305664059</v>
      </c>
      <c r="Z284" s="6">
        <v>31.240032196044918</v>
      </c>
      <c r="AA284" s="6">
        <v>31.506620407104489</v>
      </c>
      <c r="AB284" s="6">
        <v>31.719024658203121</v>
      </c>
      <c r="AC284" s="6">
        <v>1.1118872846269669E-3</v>
      </c>
    </row>
    <row r="285" spans="1:29" s="6" customFormat="1" ht="12" x14ac:dyDescent="0.25">
      <c r="A285" s="6" t="s">
        <v>165</v>
      </c>
      <c r="B285" s="6" t="s">
        <v>1312</v>
      </c>
      <c r="C285" s="6">
        <v>2.1362390518188481</v>
      </c>
      <c r="D285" s="6">
        <v>2.128484964370728</v>
      </c>
      <c r="E285" s="6">
        <v>2.1603395938873291</v>
      </c>
      <c r="F285" s="6">
        <v>2.1652319431304932</v>
      </c>
      <c r="G285" s="6">
        <v>2.1621561050415039</v>
      </c>
      <c r="H285" s="6">
        <v>2.2031822204589839</v>
      </c>
      <c r="I285" s="6">
        <v>2.264352560043335</v>
      </c>
      <c r="J285" s="6">
        <v>2.3349590301513672</v>
      </c>
      <c r="K285" s="6">
        <v>2.3952338695526119</v>
      </c>
      <c r="L285" s="6">
        <v>2.4525809288024898</v>
      </c>
      <c r="M285" s="6">
        <v>2.473734855651855</v>
      </c>
      <c r="N285" s="6">
        <v>2.4826641082763672</v>
      </c>
      <c r="O285" s="6">
        <v>2.4927546977996831</v>
      </c>
      <c r="P285" s="6">
        <v>2.5068681240081792</v>
      </c>
      <c r="Q285" s="6">
        <v>2.5246622562408452</v>
      </c>
      <c r="R285" s="6">
        <v>2.5674653053283691</v>
      </c>
      <c r="S285" s="6">
        <v>2.601775169372559</v>
      </c>
      <c r="T285" s="6">
        <v>2.6305522918701172</v>
      </c>
      <c r="U285" s="6">
        <v>2.6449425220489502</v>
      </c>
      <c r="V285" s="6">
        <v>2.647804975509644</v>
      </c>
      <c r="W285" s="6">
        <v>2.6459546089172359</v>
      </c>
      <c r="X285" s="6">
        <v>2.656423807144165</v>
      </c>
      <c r="Y285" s="6">
        <v>2.6735491752624512</v>
      </c>
      <c r="Z285" s="6">
        <v>2.6894955635070801</v>
      </c>
      <c r="AA285" s="6">
        <v>2.6896224021911621</v>
      </c>
      <c r="AB285" s="6">
        <v>2.6848771572113042</v>
      </c>
      <c r="AC285" s="6">
        <v>9.1854555269015314E-3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0.58992117643356323</v>
      </c>
      <c r="E286" s="6">
        <v>0.67366337776184082</v>
      </c>
      <c r="F286" s="6">
        <v>0.72236031293869019</v>
      </c>
      <c r="G286" s="6">
        <v>0.77013206481933594</v>
      </c>
      <c r="H286" s="6">
        <v>0.91109681129455566</v>
      </c>
      <c r="I286" s="6">
        <v>0.97537040710449219</v>
      </c>
      <c r="J286" s="6">
        <v>1.0367476940155029</v>
      </c>
      <c r="K286" s="6">
        <v>1.082817435264587</v>
      </c>
      <c r="L286" s="6">
        <v>1.1590127944946289</v>
      </c>
      <c r="M286" s="6">
        <v>1.2125788927078249</v>
      </c>
      <c r="N286" s="6">
        <v>1.254067182540894</v>
      </c>
      <c r="O286" s="6">
        <v>1.2759807109832759</v>
      </c>
      <c r="P286" s="6">
        <v>1.2974061965942381</v>
      </c>
      <c r="Q286" s="6">
        <v>1.3195188045501709</v>
      </c>
      <c r="R286" s="6">
        <v>1.3403997421264651</v>
      </c>
      <c r="S286" s="6">
        <v>1.3632839918136599</v>
      </c>
      <c r="T286" s="6">
        <v>1.3850599527359011</v>
      </c>
      <c r="U286" s="6">
        <v>1.4068360328674321</v>
      </c>
      <c r="V286" s="6">
        <v>1.431362628936768</v>
      </c>
      <c r="W286" s="6">
        <v>1.450387835502625</v>
      </c>
      <c r="X286" s="6">
        <v>1.4721639156341551</v>
      </c>
      <c r="Y286" s="6">
        <v>1.493939876556396</v>
      </c>
      <c r="Z286" s="6">
        <v>1.507578492164612</v>
      </c>
      <c r="AA286" s="6">
        <v>1.5048278570175171</v>
      </c>
      <c r="AB286" s="6">
        <v>1.5048278570175171</v>
      </c>
      <c r="AC286" s="6">
        <v>3.8112678605402461E-2</v>
      </c>
    </row>
    <row r="287" spans="1:29" s="6" customFormat="1" ht="12" x14ac:dyDescent="0.25">
      <c r="A287" s="6" t="s">
        <v>167</v>
      </c>
      <c r="B287" s="6" t="s">
        <v>1328</v>
      </c>
      <c r="C287" s="6">
        <v>0.73460203409194946</v>
      </c>
      <c r="D287" s="6">
        <v>0.6812559962272644</v>
      </c>
      <c r="E287" s="6">
        <v>0.68428695201873779</v>
      </c>
      <c r="F287" s="6">
        <v>0.67398983240127563</v>
      </c>
      <c r="G287" s="6">
        <v>0.68341696262359619</v>
      </c>
      <c r="H287" s="6">
        <v>0.71255457401275635</v>
      </c>
      <c r="I287" s="6">
        <v>0.7327113151550293</v>
      </c>
      <c r="J287" s="6">
        <v>0.74484390020370483</v>
      </c>
      <c r="K287" s="6">
        <v>0.74981546401977539</v>
      </c>
      <c r="L287" s="6">
        <v>0.75792115926742554</v>
      </c>
      <c r="M287" s="6">
        <v>0.77047121524810791</v>
      </c>
      <c r="N287" s="6">
        <v>0.79358923435211182</v>
      </c>
      <c r="O287" s="6">
        <v>0.82120853662490845</v>
      </c>
      <c r="P287" s="6">
        <v>0.84546816349029541</v>
      </c>
      <c r="Q287" s="6">
        <v>0.87215423583984375</v>
      </c>
      <c r="R287" s="6">
        <v>0.89066064357757568</v>
      </c>
      <c r="S287" s="6">
        <v>0.90670770406723022</v>
      </c>
      <c r="T287" s="6">
        <v>0.92474496364593506</v>
      </c>
      <c r="U287" s="6">
        <v>0.94375729560852051</v>
      </c>
      <c r="V287" s="6">
        <v>0.95782119035720825</v>
      </c>
      <c r="W287" s="6">
        <v>0.96594768762588501</v>
      </c>
      <c r="X287" s="6">
        <v>0.97511273622512817</v>
      </c>
      <c r="Y287" s="6">
        <v>0.98419195413589478</v>
      </c>
      <c r="Z287" s="6">
        <v>0.99279999732971191</v>
      </c>
      <c r="AA287" s="6">
        <v>0.99604660272598267</v>
      </c>
      <c r="AB287" s="6">
        <v>1.001548171043396</v>
      </c>
      <c r="AC287" s="6">
        <v>1.247611947766702E-2</v>
      </c>
    </row>
    <row r="288" spans="1:29" s="6" customFormat="1" ht="12" x14ac:dyDescent="0.25">
      <c r="A288" s="6" t="s">
        <v>168</v>
      </c>
      <c r="B288" s="6" t="s">
        <v>1313</v>
      </c>
      <c r="C288" s="6">
        <v>34.311496734619141</v>
      </c>
      <c r="D288" s="6">
        <v>34.345279693603523</v>
      </c>
      <c r="E288" s="6">
        <v>32.825538635253913</v>
      </c>
      <c r="F288" s="6">
        <v>32.588226318359382</v>
      </c>
      <c r="G288" s="6">
        <v>32.268325805664063</v>
      </c>
      <c r="H288" s="6">
        <v>32.062160491943359</v>
      </c>
      <c r="I288" s="6">
        <v>32.537178039550781</v>
      </c>
      <c r="J288" s="6">
        <v>32.778060913085938</v>
      </c>
      <c r="K288" s="6">
        <v>32.886295318603523</v>
      </c>
      <c r="L288" s="6">
        <v>33.034023284912109</v>
      </c>
      <c r="M288" s="6">
        <v>32.97601318359375</v>
      </c>
      <c r="N288" s="6">
        <v>32.969417572021477</v>
      </c>
      <c r="O288" s="6">
        <v>33.117408752441413</v>
      </c>
      <c r="P288" s="6">
        <v>33.276874542236328</v>
      </c>
      <c r="Q288" s="6">
        <v>33.424709320068359</v>
      </c>
      <c r="R288" s="6">
        <v>33.688529968261719</v>
      </c>
      <c r="S288" s="6">
        <v>33.897872924804688</v>
      </c>
      <c r="T288" s="6">
        <v>34.246597290039063</v>
      </c>
      <c r="U288" s="6">
        <v>34.680450439453118</v>
      </c>
      <c r="V288" s="6">
        <v>35.074390411376953</v>
      </c>
      <c r="W288" s="6">
        <v>35.459999084472663</v>
      </c>
      <c r="X288" s="6">
        <v>35.838241577148438</v>
      </c>
      <c r="Y288" s="6">
        <v>36.146568298339837</v>
      </c>
      <c r="Z288" s="6">
        <v>36.429908752441413</v>
      </c>
      <c r="AA288" s="6">
        <v>36.697116851806641</v>
      </c>
      <c r="AB288" s="6">
        <v>36.9102783203125</v>
      </c>
      <c r="AC288" s="6">
        <v>2.924651582835613E-3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0.41816121339797968</v>
      </c>
      <c r="D289" s="6">
        <v>0.43766242265701288</v>
      </c>
      <c r="E289" s="6">
        <v>0.44603046774864202</v>
      </c>
      <c r="F289" s="6">
        <v>0.43068498373031622</v>
      </c>
      <c r="G289" s="6">
        <v>0.41941156983375549</v>
      </c>
      <c r="H289" s="6">
        <v>0.41326004266738892</v>
      </c>
      <c r="I289" s="6">
        <v>0.40547847747802729</v>
      </c>
      <c r="J289" s="6">
        <v>0.39990523457527161</v>
      </c>
      <c r="K289" s="6">
        <v>0.39375007152557367</v>
      </c>
      <c r="L289" s="6">
        <v>0.38365048170089722</v>
      </c>
      <c r="M289" s="6">
        <v>0.37529677152633673</v>
      </c>
      <c r="N289" s="6">
        <v>0.36475959420204163</v>
      </c>
      <c r="O289" s="6">
        <v>0.35550594329833979</v>
      </c>
      <c r="P289" s="6">
        <v>0.34536898136138922</v>
      </c>
      <c r="Q289" s="6">
        <v>0.3348095715045929</v>
      </c>
      <c r="R289" s="6">
        <v>0.32654649019241327</v>
      </c>
      <c r="S289" s="6">
        <v>0.31912115216255188</v>
      </c>
      <c r="T289" s="6">
        <v>0.31191319227218628</v>
      </c>
      <c r="U289" s="6">
        <v>0.30402517318725591</v>
      </c>
      <c r="V289" s="6">
        <v>0.29624465107917791</v>
      </c>
      <c r="W289" s="6">
        <v>0.29039096832275391</v>
      </c>
      <c r="X289" s="6">
        <v>0.28360652923583979</v>
      </c>
      <c r="Y289" s="6">
        <v>0.27760377526283259</v>
      </c>
      <c r="Z289" s="6">
        <v>0.27125340700149542</v>
      </c>
      <c r="AA289" s="6">
        <v>0.26358082890510559</v>
      </c>
      <c r="AB289" s="6">
        <v>0.25716841220855707</v>
      </c>
      <c r="AC289" s="6">
        <v>-1.9257591687319661E-2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7.9251394271850586</v>
      </c>
      <c r="D290" s="6">
        <v>7.5762858390808114</v>
      </c>
      <c r="E290" s="6">
        <v>6.9914989471435547</v>
      </c>
      <c r="F290" s="6">
        <v>6.2756457328796387</v>
      </c>
      <c r="G290" s="6">
        <v>6.154578685760498</v>
      </c>
      <c r="H290" s="6">
        <v>6.1279416084289551</v>
      </c>
      <c r="I290" s="6">
        <v>5.1689462661743164</v>
      </c>
      <c r="J290" s="6">
        <v>4.7767648696899414</v>
      </c>
      <c r="K290" s="6">
        <v>4.6107840538024902</v>
      </c>
      <c r="L290" s="6">
        <v>4.3556547164916992</v>
      </c>
      <c r="M290" s="6">
        <v>4.3303275108337402</v>
      </c>
      <c r="N290" s="6">
        <v>4.261713981628418</v>
      </c>
      <c r="O290" s="6">
        <v>4.1892671585083008</v>
      </c>
      <c r="P290" s="6">
        <v>4.1824302673339844</v>
      </c>
      <c r="Q290" s="6">
        <v>4.1515579223632813</v>
      </c>
      <c r="R290" s="6">
        <v>3.981519460678101</v>
      </c>
      <c r="S290" s="6">
        <v>3.8872394561767578</v>
      </c>
      <c r="T290" s="6">
        <v>3.8051257133483891</v>
      </c>
      <c r="U290" s="6">
        <v>3.6940112113952641</v>
      </c>
      <c r="V290" s="6">
        <v>3.6104791164398189</v>
      </c>
      <c r="W290" s="6">
        <v>3.551422119140625</v>
      </c>
      <c r="X290" s="6">
        <v>3.4906737804412842</v>
      </c>
      <c r="Y290" s="6">
        <v>3.5098474025726318</v>
      </c>
      <c r="Z290" s="6">
        <v>3.509686946868896</v>
      </c>
      <c r="AA290" s="6">
        <v>3.3982234001159668</v>
      </c>
      <c r="AB290" s="6">
        <v>3.229550838470459</v>
      </c>
      <c r="AC290" s="6">
        <v>-3.5270833766092413E-2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-3.089584968984127E-2</v>
      </c>
      <c r="D291" s="6">
        <v>-3.5413645207881927E-2</v>
      </c>
      <c r="E291" s="6">
        <v>-2.54044383764267E-2</v>
      </c>
      <c r="F291" s="6">
        <v>-2.558235265314579E-2</v>
      </c>
      <c r="G291" s="6">
        <v>-2.5190453976392749E-2</v>
      </c>
      <c r="H291" s="6">
        <v>-2.4858219549059871E-2</v>
      </c>
      <c r="I291" s="6">
        <v>-2.454900182783604E-2</v>
      </c>
      <c r="J291" s="6">
        <v>-2.417031675577164E-2</v>
      </c>
      <c r="K291" s="6">
        <v>-2.381781488656998E-2</v>
      </c>
      <c r="L291" s="6">
        <v>-2.3468185216188431E-2</v>
      </c>
      <c r="M291" s="6">
        <v>-2.305283397436142E-2</v>
      </c>
      <c r="N291" s="6">
        <v>-2.2494196891784671E-2</v>
      </c>
      <c r="O291" s="6">
        <v>-2.1994668990373611E-2</v>
      </c>
      <c r="P291" s="6">
        <v>-2.1444058045744899E-2</v>
      </c>
      <c r="Q291" s="6">
        <v>-2.0863790065050129E-2</v>
      </c>
      <c r="R291" s="6">
        <v>-2.0422771573066711E-2</v>
      </c>
      <c r="S291" s="6">
        <v>-2.0029759034514431E-2</v>
      </c>
      <c r="T291" s="6">
        <v>-1.9644135609269139E-2</v>
      </c>
      <c r="U291" s="6">
        <v>-1.9211949780583382E-2</v>
      </c>
      <c r="V291" s="6">
        <v>-1.8782764673233029E-2</v>
      </c>
      <c r="W291" s="6">
        <v>-1.838765479624271E-2</v>
      </c>
      <c r="X291" s="6">
        <v>-1.8087821081280708E-2</v>
      </c>
      <c r="Y291" s="6">
        <v>-1.7673680558800701E-2</v>
      </c>
      <c r="Z291" s="6">
        <v>-1.7365263774991039E-2</v>
      </c>
      <c r="AA291" s="6">
        <v>-1.6992745921015739E-2</v>
      </c>
      <c r="AB291" s="6">
        <v>-1.6634261235594749E-2</v>
      </c>
      <c r="AC291" s="6">
        <v>-2.446212604008613E-2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8.3124046325683594</v>
      </c>
      <c r="D292" s="6">
        <v>7.9785346984863281</v>
      </c>
      <c r="E292" s="6">
        <v>7.4121251106262207</v>
      </c>
      <c r="F292" s="6">
        <v>6.680748462677002</v>
      </c>
      <c r="G292" s="6">
        <v>6.548799991607666</v>
      </c>
      <c r="H292" s="6">
        <v>6.5163435935974121</v>
      </c>
      <c r="I292" s="6">
        <v>5.5498757362365723</v>
      </c>
      <c r="J292" s="6">
        <v>5.1524996757507324</v>
      </c>
      <c r="K292" s="6">
        <v>4.9807162284851074</v>
      </c>
      <c r="L292" s="6">
        <v>4.7158370018005371</v>
      </c>
      <c r="M292" s="6">
        <v>4.6825714111328116</v>
      </c>
      <c r="N292" s="6">
        <v>4.6039791107177734</v>
      </c>
      <c r="O292" s="6">
        <v>4.5227785110473633</v>
      </c>
      <c r="P292" s="6">
        <v>4.5063552856445313</v>
      </c>
      <c r="Q292" s="6">
        <v>4.4655036926269531</v>
      </c>
      <c r="R292" s="6">
        <v>4.2876429557800293</v>
      </c>
      <c r="S292" s="6">
        <v>4.1863312721252441</v>
      </c>
      <c r="T292" s="6">
        <v>4.0973944664001456</v>
      </c>
      <c r="U292" s="6">
        <v>3.978824377059937</v>
      </c>
      <c r="V292" s="6">
        <v>3.8879408836364751</v>
      </c>
      <c r="W292" s="6">
        <v>3.8234255313873291</v>
      </c>
      <c r="X292" s="6">
        <v>3.7561924457550049</v>
      </c>
      <c r="Y292" s="6">
        <v>3.7697775363922119</v>
      </c>
      <c r="Z292" s="6">
        <v>3.7635750770568852</v>
      </c>
      <c r="AA292" s="6">
        <v>3.6448113918304439</v>
      </c>
      <c r="AB292" s="6">
        <v>3.4700849056243901</v>
      </c>
      <c r="AC292" s="6">
        <v>-3.4339344550260997E-2</v>
      </c>
    </row>
    <row r="293" spans="1:29" s="6" customFormat="1" ht="12" x14ac:dyDescent="0.25">
      <c r="A293" s="6" t="s">
        <v>173</v>
      </c>
      <c r="B293" s="6" t="s">
        <v>1345</v>
      </c>
      <c r="C293" s="6">
        <v>8.1876506805419922</v>
      </c>
      <c r="D293" s="6">
        <v>8.3727378845214844</v>
      </c>
      <c r="E293" s="6">
        <v>8.3214426040649414</v>
      </c>
      <c r="F293" s="6">
        <v>8.3573322296142578</v>
      </c>
      <c r="G293" s="6">
        <v>8.3666152954101563</v>
      </c>
      <c r="H293" s="6">
        <v>8.3737068176269531</v>
      </c>
      <c r="I293" s="6">
        <v>8.3738584518432617</v>
      </c>
      <c r="J293" s="6">
        <v>8.3738651275634766</v>
      </c>
      <c r="K293" s="6">
        <v>8.3735828399658203</v>
      </c>
      <c r="L293" s="6">
        <v>8.3735828399658203</v>
      </c>
      <c r="M293" s="6">
        <v>8.3735771179199219</v>
      </c>
      <c r="N293" s="6">
        <v>8.3735780715942383</v>
      </c>
      <c r="O293" s="6">
        <v>8.3709878921508789</v>
      </c>
      <c r="P293" s="6">
        <v>8.3668146133422852</v>
      </c>
      <c r="Q293" s="6">
        <v>8.3689250946044922</v>
      </c>
      <c r="R293" s="6">
        <v>8.363459587097168</v>
      </c>
      <c r="S293" s="6">
        <v>8.3577127456665039</v>
      </c>
      <c r="T293" s="6">
        <v>8.3714561462402344</v>
      </c>
      <c r="U293" s="6">
        <v>8.3654584884643555</v>
      </c>
      <c r="V293" s="6">
        <v>8.3735780715942383</v>
      </c>
      <c r="W293" s="6">
        <v>8.3735780715942383</v>
      </c>
      <c r="X293" s="6">
        <v>8.3735780715942383</v>
      </c>
      <c r="Y293" s="6">
        <v>8.3735790252685547</v>
      </c>
      <c r="Z293" s="6">
        <v>8.3735780715942383</v>
      </c>
      <c r="AA293" s="6">
        <v>8.3735780715942383</v>
      </c>
      <c r="AB293" s="6">
        <v>8.3732938766479492</v>
      </c>
      <c r="AC293" s="6">
        <v>8.9721570600898026E-4</v>
      </c>
    </row>
    <row r="294" spans="1:29" s="6" customFormat="1" ht="12" x14ac:dyDescent="0.25">
      <c r="A294" s="6" t="s">
        <v>174</v>
      </c>
      <c r="B294" s="6" t="s">
        <v>1318</v>
      </c>
      <c r="C294" s="6">
        <v>0.90891707479945016</v>
      </c>
      <c r="D294" s="6">
        <v>0.92460594100441273</v>
      </c>
      <c r="E294" s="6">
        <v>0.93709817969074494</v>
      </c>
      <c r="F294" s="6">
        <v>0.94168583374609105</v>
      </c>
      <c r="G294" s="6">
        <v>0.93856046429408058</v>
      </c>
      <c r="H294" s="6">
        <v>0.94019472218543709</v>
      </c>
      <c r="I294" s="6">
        <v>0.93708534609262983</v>
      </c>
      <c r="J294" s="6">
        <v>0.93595942897869955</v>
      </c>
      <c r="K294" s="6">
        <v>0.93459118024684706</v>
      </c>
      <c r="L294" s="6">
        <v>0.93672344667416663</v>
      </c>
      <c r="M294" s="6">
        <v>0.93834975147090294</v>
      </c>
      <c r="N294" s="6">
        <v>0.94456826380043091</v>
      </c>
      <c r="O294" s="6">
        <v>0.94416783528330395</v>
      </c>
      <c r="P294" s="6">
        <v>0.94495155407050813</v>
      </c>
      <c r="Q294" s="6">
        <v>0.94594596213087467</v>
      </c>
      <c r="R294" s="6">
        <v>0.94855500632715206</v>
      </c>
      <c r="S294" s="6">
        <v>0.95130771063624009</v>
      </c>
      <c r="T294" s="6">
        <v>0.96114354275199554</v>
      </c>
      <c r="U294" s="6">
        <v>0.96505396706167978</v>
      </c>
      <c r="V294" s="6">
        <v>0.96772113118093506</v>
      </c>
      <c r="W294" s="6">
        <v>0.96853357480754199</v>
      </c>
      <c r="X294" s="6">
        <v>0.96856533634175257</v>
      </c>
      <c r="Y294" s="6">
        <v>0.97285679948643022</v>
      </c>
      <c r="Z294" s="6">
        <v>0.97891821122865397</v>
      </c>
      <c r="AA294" s="6">
        <v>0.98162557354918312</v>
      </c>
      <c r="AB294" s="6">
        <v>0.98605525485674228</v>
      </c>
      <c r="AC294" s="6">
        <v>3.2636553345382069E-3</v>
      </c>
    </row>
    <row r="295" spans="1:29" s="6" customFormat="1" ht="12" x14ac:dyDescent="0.25">
      <c r="A295" s="6" t="s">
        <v>175</v>
      </c>
      <c r="B295" s="6" t="s">
        <v>1357</v>
      </c>
      <c r="C295" s="6">
        <v>5.730926513671875</v>
      </c>
      <c r="D295" s="6">
        <v>6.1555209159851074</v>
      </c>
      <c r="E295" s="6">
        <v>6.7158627510070801</v>
      </c>
      <c r="F295" s="6">
        <v>7.0890426635742188</v>
      </c>
      <c r="G295" s="6">
        <v>7.2984757423400879</v>
      </c>
      <c r="H295" s="6">
        <v>7.4281387329101563</v>
      </c>
      <c r="I295" s="6">
        <v>7.5472173690795898</v>
      </c>
      <c r="J295" s="6">
        <v>7.6203823089599609</v>
      </c>
      <c r="K295" s="6">
        <v>7.7324728965759277</v>
      </c>
      <c r="L295" s="6">
        <v>7.9069638252258301</v>
      </c>
      <c r="M295" s="6">
        <v>8.107757568359375</v>
      </c>
      <c r="N295" s="6">
        <v>8.3202886581420898</v>
      </c>
      <c r="O295" s="6">
        <v>8.473332405090332</v>
      </c>
      <c r="P295" s="6">
        <v>8.6118974685668945</v>
      </c>
      <c r="Q295" s="6">
        <v>8.756434440612793</v>
      </c>
      <c r="R295" s="6">
        <v>8.8900508880615234</v>
      </c>
      <c r="S295" s="6">
        <v>8.99163818359375</v>
      </c>
      <c r="T295" s="6">
        <v>9.0420656204223633</v>
      </c>
      <c r="U295" s="6">
        <v>9.0635852813720703</v>
      </c>
      <c r="V295" s="6">
        <v>9.0870399475097656</v>
      </c>
      <c r="W295" s="6">
        <v>9.1199855804443359</v>
      </c>
      <c r="X295" s="6">
        <v>9.1548442840576172</v>
      </c>
      <c r="Y295" s="6">
        <v>9.2000370025634766</v>
      </c>
      <c r="Z295" s="6">
        <v>9.2369022369384766</v>
      </c>
      <c r="AA295" s="6">
        <v>9.2882261276245117</v>
      </c>
      <c r="AB295" s="6">
        <v>9.5231351852416992</v>
      </c>
      <c r="AC295" s="6">
        <v>2.0521607323740639E-2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0.1060616672039032</v>
      </c>
      <c r="E297" s="6">
        <v>0.19597004354000089</v>
      </c>
      <c r="F297" s="6">
        <v>0.23546597361564639</v>
      </c>
      <c r="G297" s="6">
        <v>0.25544813275337219</v>
      </c>
      <c r="H297" s="6">
        <v>0.27983453869819641</v>
      </c>
      <c r="I297" s="6">
        <v>0.28533461689949041</v>
      </c>
      <c r="J297" s="6">
        <v>0.29046738147735601</v>
      </c>
      <c r="K297" s="6">
        <v>0.3002530038356781</v>
      </c>
      <c r="L297" s="6">
        <v>0.3043159544467926</v>
      </c>
      <c r="M297" s="6">
        <v>0.3091486394405365</v>
      </c>
      <c r="N297" s="6">
        <v>0.30060052871704102</v>
      </c>
      <c r="O297" s="6">
        <v>0.29892700910568237</v>
      </c>
      <c r="P297" s="6">
        <v>0.29755634069442749</v>
      </c>
      <c r="Q297" s="6">
        <v>0.29406812787055969</v>
      </c>
      <c r="R297" s="6">
        <v>0.2971649169921875</v>
      </c>
      <c r="S297" s="6">
        <v>0.29686188697814941</v>
      </c>
      <c r="T297" s="6">
        <v>0.28390881419181818</v>
      </c>
      <c r="U297" s="6">
        <v>0.27275776863098139</v>
      </c>
      <c r="V297" s="6">
        <v>0.26816856861114502</v>
      </c>
      <c r="W297" s="6">
        <v>0.26694431900978088</v>
      </c>
      <c r="X297" s="6">
        <v>0.25152641534805298</v>
      </c>
      <c r="Y297" s="6">
        <v>0.24203275144100189</v>
      </c>
      <c r="Z297" s="6">
        <v>0.23283897340297699</v>
      </c>
      <c r="AA297" s="6">
        <v>0.2226827144622803</v>
      </c>
      <c r="AB297" s="6">
        <v>0.21326905488967901</v>
      </c>
      <c r="AC297" s="6">
        <v>3.8831896560050927E-2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0.27703288197517401</v>
      </c>
      <c r="E298" s="6">
        <v>0.28017142415046692</v>
      </c>
      <c r="F298" s="6">
        <v>0.27880623936653143</v>
      </c>
      <c r="G298" s="6">
        <v>0.27432140707969671</v>
      </c>
      <c r="H298" s="6">
        <v>0.27438414096832281</v>
      </c>
      <c r="I298" s="6">
        <v>0.27545040845870972</v>
      </c>
      <c r="J298" s="6">
        <v>0.27583619952201838</v>
      </c>
      <c r="K298" s="6">
        <v>0.27795997262001038</v>
      </c>
      <c r="L298" s="6">
        <v>0.27931150794029241</v>
      </c>
      <c r="M298" s="6">
        <v>0.28308263421058649</v>
      </c>
      <c r="N298" s="6">
        <v>0.28569594025611877</v>
      </c>
      <c r="O298" s="6">
        <v>0.28643891215324402</v>
      </c>
      <c r="P298" s="6">
        <v>0.2895348072052002</v>
      </c>
      <c r="Q298" s="6">
        <v>0.29254806041717529</v>
      </c>
      <c r="R298" s="6">
        <v>0.29529491066932678</v>
      </c>
      <c r="S298" s="6">
        <v>0.29938521981239319</v>
      </c>
      <c r="T298" s="6">
        <v>0.30315715074539179</v>
      </c>
      <c r="U298" s="6">
        <v>0.30692237615585333</v>
      </c>
      <c r="V298" s="6">
        <v>0.3097398579120636</v>
      </c>
      <c r="W298" s="6">
        <v>0.31285926699638372</v>
      </c>
      <c r="X298" s="6">
        <v>0.3168104887008667</v>
      </c>
      <c r="Y298" s="6">
        <v>0.32098585367202759</v>
      </c>
      <c r="Z298" s="6">
        <v>0.32468017935752869</v>
      </c>
      <c r="AA298" s="6">
        <v>0.32730889320373541</v>
      </c>
      <c r="AB298" s="6">
        <v>0.33086645603179932</v>
      </c>
      <c r="AC298" s="6">
        <v>7.8842910831971036E-3</v>
      </c>
    </row>
    <row r="299" spans="1:29" s="8" customFormat="1" ht="12" x14ac:dyDescent="0.25">
      <c r="A299" s="8" t="s">
        <v>179</v>
      </c>
      <c r="B299" s="8" t="s">
        <v>1253</v>
      </c>
      <c r="C299" s="8">
        <v>95.290171606242566</v>
      </c>
      <c r="D299" s="8">
        <v>95.626628411538263</v>
      </c>
      <c r="E299" s="8">
        <v>94.187310767106922</v>
      </c>
      <c r="F299" s="8">
        <v>93.633694247120516</v>
      </c>
      <c r="G299" s="8">
        <v>93.112610534639487</v>
      </c>
      <c r="H299" s="8">
        <v>92.847812775442904</v>
      </c>
      <c r="I299" s="8">
        <v>92.24846436898892</v>
      </c>
      <c r="J299" s="8">
        <v>92.041715331805491</v>
      </c>
      <c r="K299" s="8">
        <v>91.941800995331775</v>
      </c>
      <c r="L299" s="8">
        <v>91.947825385458287</v>
      </c>
      <c r="M299" s="8">
        <v>92.009359901486263</v>
      </c>
      <c r="N299" s="8">
        <v>92.050761605115227</v>
      </c>
      <c r="O299" s="8">
        <v>92.184496482479602</v>
      </c>
      <c r="P299" s="8">
        <v>92.393896726201575</v>
      </c>
      <c r="Q299" s="8">
        <v>92.614464751243446</v>
      </c>
      <c r="R299" s="8">
        <v>92.837494901062968</v>
      </c>
      <c r="S299" s="8">
        <v>93.044350121546373</v>
      </c>
      <c r="T299" s="8">
        <v>93.358083006665439</v>
      </c>
      <c r="U299" s="8">
        <v>93.706434010389486</v>
      </c>
      <c r="V299" s="8">
        <v>94.046955887710268</v>
      </c>
      <c r="W299" s="8">
        <v>94.44530454950322</v>
      </c>
      <c r="X299" s="8">
        <v>94.795494197780982</v>
      </c>
      <c r="Y299" s="8">
        <v>95.236845242205419</v>
      </c>
      <c r="Z299" s="8">
        <v>95.5413168609808</v>
      </c>
      <c r="AA299" s="8">
        <v>95.71128001234284</v>
      </c>
      <c r="AB299" s="8">
        <v>95.990682966927679</v>
      </c>
      <c r="AC299" s="8">
        <v>2.9302132586672691E-4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75.959435825943856</v>
      </c>
      <c r="D302" s="6">
        <v>75.965015982813497</v>
      </c>
      <c r="E302" s="6">
        <v>76.08049789511432</v>
      </c>
      <c r="F302" s="6">
        <v>76.158179440313475</v>
      </c>
      <c r="G302" s="6">
        <v>75.909086205871233</v>
      </c>
      <c r="H302" s="6">
        <v>75.868209358225172</v>
      </c>
      <c r="I302" s="6">
        <v>75.73885364901011</v>
      </c>
      <c r="J302" s="6">
        <v>75.765550822449455</v>
      </c>
      <c r="K302" s="6">
        <v>75.748515612047697</v>
      </c>
      <c r="L302" s="6">
        <v>75.93746516687375</v>
      </c>
      <c r="M302" s="6">
        <v>76.089335469244332</v>
      </c>
      <c r="N302" s="6">
        <v>76.212706434042744</v>
      </c>
      <c r="O302" s="6">
        <v>76.328592402505905</v>
      </c>
      <c r="P302" s="6">
        <v>76.483104248772662</v>
      </c>
      <c r="Q302" s="6">
        <v>76.683024271190021</v>
      </c>
      <c r="R302" s="6">
        <v>76.938483847918036</v>
      </c>
      <c r="S302" s="6">
        <v>77.180865820873365</v>
      </c>
      <c r="T302" s="6">
        <v>77.45544009350273</v>
      </c>
      <c r="U302" s="6">
        <v>77.74785058838431</v>
      </c>
      <c r="V302" s="6">
        <v>78.023993637894804</v>
      </c>
      <c r="W302" s="6">
        <v>78.347951351869</v>
      </c>
      <c r="X302" s="6">
        <v>78.623788109893695</v>
      </c>
      <c r="Y302" s="6">
        <v>78.982325354936876</v>
      </c>
      <c r="Z302" s="6">
        <v>79.215340392358115</v>
      </c>
      <c r="AA302" s="6">
        <v>79.378409044656664</v>
      </c>
      <c r="AB302" s="6">
        <v>79.605776786724732</v>
      </c>
      <c r="AC302" s="6">
        <v>1.877247997946085E-3</v>
      </c>
    </row>
    <row r="303" spans="1:29" s="6" customFormat="1" ht="12" x14ac:dyDescent="0.25">
      <c r="A303" s="6" t="s">
        <v>181</v>
      </c>
      <c r="B303" s="6" t="s">
        <v>1361</v>
      </c>
      <c r="C303" s="6">
        <v>95.290171606242566</v>
      </c>
      <c r="D303" s="6">
        <v>95.626628411538263</v>
      </c>
      <c r="E303" s="6">
        <v>94.187310767106922</v>
      </c>
      <c r="F303" s="6">
        <v>93.633694247120516</v>
      </c>
      <c r="G303" s="6">
        <v>93.112610534639487</v>
      </c>
      <c r="H303" s="6">
        <v>92.847812775442904</v>
      </c>
      <c r="I303" s="6">
        <v>92.24846436898892</v>
      </c>
      <c r="J303" s="6">
        <v>92.041715331805491</v>
      </c>
      <c r="K303" s="6">
        <v>91.941800995331775</v>
      </c>
      <c r="L303" s="6">
        <v>91.947825385458287</v>
      </c>
      <c r="M303" s="6">
        <v>92.009359901486263</v>
      </c>
      <c r="N303" s="6">
        <v>92.050761605115227</v>
      </c>
      <c r="O303" s="6">
        <v>92.184496482479602</v>
      </c>
      <c r="P303" s="6">
        <v>92.393896726201575</v>
      </c>
      <c r="Q303" s="6">
        <v>92.614464751243446</v>
      </c>
      <c r="R303" s="6">
        <v>92.837494901062968</v>
      </c>
      <c r="S303" s="6">
        <v>93.044350121546373</v>
      </c>
      <c r="T303" s="6">
        <v>93.358083006665439</v>
      </c>
      <c r="U303" s="6">
        <v>93.706434010389486</v>
      </c>
      <c r="V303" s="6">
        <v>94.046955887710268</v>
      </c>
      <c r="W303" s="6">
        <v>94.44530454950322</v>
      </c>
      <c r="X303" s="6">
        <v>94.795494197780982</v>
      </c>
      <c r="Y303" s="6">
        <v>95.236845242205419</v>
      </c>
      <c r="Z303" s="6">
        <v>95.5413168609808</v>
      </c>
      <c r="AA303" s="6">
        <v>95.71128001234284</v>
      </c>
      <c r="AB303" s="6">
        <v>95.990682966927679</v>
      </c>
      <c r="AC303" s="6">
        <v>2.9302132586672691E-4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1.2231907844543459</v>
      </c>
      <c r="F304" s="6">
        <v>1.216869473457336</v>
      </c>
      <c r="G304" s="6">
        <v>1.207659840583801</v>
      </c>
      <c r="H304" s="6">
        <v>1.1977472305297849</v>
      </c>
      <c r="I304" s="6">
        <v>1.188161373138428</v>
      </c>
      <c r="J304" s="6">
        <v>1.1813551187515261</v>
      </c>
      <c r="K304" s="6">
        <v>1.173561096191406</v>
      </c>
      <c r="L304" s="6">
        <v>1.171419143676758</v>
      </c>
      <c r="M304" s="6">
        <v>1.168291449546814</v>
      </c>
      <c r="N304" s="6">
        <v>1.16157603263855</v>
      </c>
      <c r="O304" s="6">
        <v>1.1547926664352419</v>
      </c>
      <c r="P304" s="6">
        <v>1.1498037576675419</v>
      </c>
      <c r="Q304" s="6">
        <v>1.145030617713928</v>
      </c>
      <c r="R304" s="6">
        <v>1.142438530921936</v>
      </c>
      <c r="S304" s="6">
        <v>1.1399146318435669</v>
      </c>
      <c r="T304" s="6">
        <v>1.1355428695678711</v>
      </c>
      <c r="U304" s="6">
        <v>1.1341539621353149</v>
      </c>
      <c r="V304" s="6">
        <v>1.1315973997116091</v>
      </c>
      <c r="W304" s="6">
        <v>1.1300027370452881</v>
      </c>
      <c r="X304" s="6">
        <v>1.1273766756057739</v>
      </c>
      <c r="Y304" s="6">
        <v>1.126063346862793</v>
      </c>
      <c r="Z304" s="6">
        <v>1.1220952272415159</v>
      </c>
      <c r="AA304" s="6">
        <v>1.117853999137878</v>
      </c>
      <c r="AB304" s="6">
        <v>1.116008400917053</v>
      </c>
      <c r="AC304" s="6">
        <v>-3.2543154793029938E-3</v>
      </c>
    </row>
    <row r="305" spans="1:29" s="6" customFormat="1" ht="12" x14ac:dyDescent="0.25">
      <c r="A305" s="6" t="s">
        <v>183</v>
      </c>
      <c r="B305" s="6" t="s">
        <v>1363</v>
      </c>
      <c r="C305" s="6">
        <v>341.753173828125</v>
      </c>
      <c r="D305" s="6">
        <v>343.01141357421881</v>
      </c>
      <c r="E305" s="6">
        <v>344.24215698242188</v>
      </c>
      <c r="F305" s="6">
        <v>345.60836791992188</v>
      </c>
      <c r="G305" s="6">
        <v>347.09194946289063</v>
      </c>
      <c r="H305" s="6">
        <v>348.5</v>
      </c>
      <c r="I305" s="6">
        <v>349.84817504882813</v>
      </c>
      <c r="J305" s="6">
        <v>351.13015747070313</v>
      </c>
      <c r="K305" s="6">
        <v>352.35476684570313</v>
      </c>
      <c r="L305" s="6">
        <v>353.52618408203119</v>
      </c>
      <c r="M305" s="6">
        <v>354.6400146484375</v>
      </c>
      <c r="N305" s="6">
        <v>355.69448852539063</v>
      </c>
      <c r="O305" s="6">
        <v>356.6888427734375</v>
      </c>
      <c r="P305" s="6">
        <v>357.62469482421881</v>
      </c>
      <c r="Q305" s="6">
        <v>358.50103759765619</v>
      </c>
      <c r="R305" s="6">
        <v>359.31768798828119</v>
      </c>
      <c r="S305" s="6">
        <v>360.06976318359381</v>
      </c>
      <c r="T305" s="6">
        <v>360.7650146484375</v>
      </c>
      <c r="U305" s="6">
        <v>361.406005859375</v>
      </c>
      <c r="V305" s="6">
        <v>361.99826049804688</v>
      </c>
      <c r="W305" s="6">
        <v>362.54214477539063</v>
      </c>
      <c r="X305" s="6">
        <v>363.04501342773438</v>
      </c>
      <c r="Y305" s="6">
        <v>363.51031494140619</v>
      </c>
      <c r="Z305" s="6">
        <v>363.941650390625</v>
      </c>
      <c r="AA305" s="6">
        <v>364.34548950195313</v>
      </c>
      <c r="AB305" s="6">
        <v>364.72808837890619</v>
      </c>
      <c r="AC305" s="6">
        <v>2.6059235340398779E-3</v>
      </c>
    </row>
    <row r="306" spans="1:29" s="6" customFormat="1" ht="12" x14ac:dyDescent="0.25">
      <c r="A306" s="6" t="s">
        <v>184</v>
      </c>
      <c r="B306" s="6" t="s">
        <v>1364</v>
      </c>
      <c r="C306" s="6">
        <v>22086.083984375</v>
      </c>
      <c r="D306" s="6">
        <v>22669.974609375</v>
      </c>
      <c r="E306" s="6">
        <v>23095.640625</v>
      </c>
      <c r="F306" s="6">
        <v>23390.6171875</v>
      </c>
      <c r="G306" s="6">
        <v>23750.759765625</v>
      </c>
      <c r="H306" s="6">
        <v>24166.65234375</v>
      </c>
      <c r="I306" s="6">
        <v>24572.64453125</v>
      </c>
      <c r="J306" s="6">
        <v>25034.14453125</v>
      </c>
      <c r="K306" s="6">
        <v>25522.30078125</v>
      </c>
      <c r="L306" s="6">
        <v>26041.154296875</v>
      </c>
      <c r="M306" s="6">
        <v>26595.578125</v>
      </c>
      <c r="N306" s="6">
        <v>27063.66015625</v>
      </c>
      <c r="O306" s="6">
        <v>27531.33984375</v>
      </c>
      <c r="P306" s="6">
        <v>28000.27734375</v>
      </c>
      <c r="Q306" s="6">
        <v>28461.05078125</v>
      </c>
      <c r="R306" s="6">
        <v>28925.544921875</v>
      </c>
      <c r="S306" s="6">
        <v>29375.912109375</v>
      </c>
      <c r="T306" s="6">
        <v>29841.96484375</v>
      </c>
      <c r="U306" s="6">
        <v>30321.671875</v>
      </c>
      <c r="V306" s="6">
        <v>30806.21484375</v>
      </c>
      <c r="W306" s="6">
        <v>31294.171875</v>
      </c>
      <c r="X306" s="6">
        <v>31769.9375</v>
      </c>
      <c r="Y306" s="6">
        <v>32226.466796875</v>
      </c>
      <c r="Z306" s="6">
        <v>32681.0234375</v>
      </c>
      <c r="AA306" s="6">
        <v>33125.08203125</v>
      </c>
      <c r="AB306" s="6">
        <v>33582.94921875</v>
      </c>
      <c r="AC306" s="6">
        <v>1.6904114501233639E-2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4865.6943359375</v>
      </c>
      <c r="D308" s="6">
        <v>4832.4287109375</v>
      </c>
      <c r="E308" s="6">
        <v>4696.720703125</v>
      </c>
      <c r="F308" s="6">
        <v>4601.18212890625</v>
      </c>
      <c r="G308" s="6">
        <v>4543.72607421875</v>
      </c>
      <c r="H308" s="6">
        <v>4516.51513671875</v>
      </c>
      <c r="I308" s="6">
        <v>4426.09765625</v>
      </c>
      <c r="J308" s="6">
        <v>4386.919921875</v>
      </c>
      <c r="K308" s="6">
        <v>4356.68994140625</v>
      </c>
      <c r="L308" s="6">
        <v>4326.2529296875</v>
      </c>
      <c r="M308" s="6">
        <v>4304.9912109375</v>
      </c>
      <c r="N308" s="6">
        <v>4278.033203125</v>
      </c>
      <c r="O308" s="6">
        <v>4259.6025390625</v>
      </c>
      <c r="P308" s="6">
        <v>4254.373046875</v>
      </c>
      <c r="Q308" s="6">
        <v>4250.93505859375</v>
      </c>
      <c r="R308" s="6">
        <v>4245.654296875</v>
      </c>
      <c r="S308" s="6">
        <v>4253.5546875</v>
      </c>
      <c r="T308" s="6">
        <v>4259.7177734375</v>
      </c>
      <c r="U308" s="6">
        <v>4271.0400390625</v>
      </c>
      <c r="V308" s="6">
        <v>4280.2373046875</v>
      </c>
      <c r="W308" s="6">
        <v>4296.37890625</v>
      </c>
      <c r="X308" s="6">
        <v>4311.37109375</v>
      </c>
      <c r="Y308" s="6">
        <v>4334.802734375</v>
      </c>
      <c r="Z308" s="6">
        <v>4351.79833984375</v>
      </c>
      <c r="AA308" s="6">
        <v>4359.5625</v>
      </c>
      <c r="AB308" s="6">
        <v>4348.02734375</v>
      </c>
      <c r="AC308" s="6">
        <v>-4.4893791968252383E-3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26.56307411193848</v>
      </c>
      <c r="D380" s="6">
        <v>24.660282135009769</v>
      </c>
      <c r="E380" s="6">
        <v>24.022764205932621</v>
      </c>
      <c r="F380" s="6">
        <v>24.26715087890625</v>
      </c>
      <c r="G380" s="6">
        <v>24.828779220581051</v>
      </c>
      <c r="H380" s="6">
        <v>25.713388442993161</v>
      </c>
      <c r="I380" s="6">
        <v>26.943876266479489</v>
      </c>
      <c r="J380" s="6">
        <v>27.941402435302731</v>
      </c>
      <c r="K380" s="6">
        <v>29.000703811645511</v>
      </c>
      <c r="L380" s="6">
        <v>29.730562210083011</v>
      </c>
      <c r="M380" s="6">
        <v>30.396541595458981</v>
      </c>
      <c r="N380" s="6">
        <v>31.02365875244141</v>
      </c>
      <c r="O380" s="6">
        <v>31.704143524169918</v>
      </c>
      <c r="P380" s="6">
        <v>32.363784790039063</v>
      </c>
      <c r="Q380" s="6">
        <v>33.016689300537109</v>
      </c>
      <c r="R380" s="6">
        <v>33.551872253417969</v>
      </c>
      <c r="S380" s="6">
        <v>33.955024719238281</v>
      </c>
      <c r="T380" s="6">
        <v>34.124786376953118</v>
      </c>
      <c r="U380" s="6">
        <v>34.061458587646477</v>
      </c>
      <c r="V380" s="6">
        <v>33.890647888183587</v>
      </c>
      <c r="W380" s="6">
        <v>33.857696533203118</v>
      </c>
      <c r="X380" s="6">
        <v>33.974369049072273</v>
      </c>
      <c r="Y380" s="6">
        <v>34.165622711181641</v>
      </c>
      <c r="Z380" s="6">
        <v>34.401737213134773</v>
      </c>
      <c r="AA380" s="6">
        <v>34.609073638916023</v>
      </c>
      <c r="AB380" s="6">
        <v>34.782436370849609</v>
      </c>
      <c r="AC380" s="6">
        <v>1.084197268426723E-2</v>
      </c>
    </row>
    <row r="381" spans="1:29" s="6" customFormat="1" ht="12" x14ac:dyDescent="0.25">
      <c r="A381" s="6" t="s">
        <v>187</v>
      </c>
      <c r="B381" s="6" t="s">
        <v>1304</v>
      </c>
      <c r="C381" s="6">
        <v>26.297780990600589</v>
      </c>
      <c r="D381" s="6">
        <v>23.841018676757809</v>
      </c>
      <c r="E381" s="6">
        <v>24.85281944274902</v>
      </c>
      <c r="F381" s="6">
        <v>25.492738723754879</v>
      </c>
      <c r="G381" s="6">
        <v>26.044502258300781</v>
      </c>
      <c r="H381" s="6">
        <v>26.356546401977539</v>
      </c>
      <c r="I381" s="6">
        <v>26.88967132568359</v>
      </c>
      <c r="J381" s="6">
        <v>26.986251831054691</v>
      </c>
      <c r="K381" s="6">
        <v>27.431295394897461</v>
      </c>
      <c r="L381" s="6">
        <v>27.476741790771481</v>
      </c>
      <c r="M381" s="6">
        <v>27.741550445556641</v>
      </c>
      <c r="N381" s="6">
        <v>27.989231109619141</v>
      </c>
      <c r="O381" s="6">
        <v>28.18990325927734</v>
      </c>
      <c r="P381" s="6">
        <v>28.4222526550293</v>
      </c>
      <c r="Q381" s="6">
        <v>28.565860748291019</v>
      </c>
      <c r="R381" s="6">
        <v>28.683637619018551</v>
      </c>
      <c r="S381" s="6">
        <v>28.866655349731449</v>
      </c>
      <c r="T381" s="6">
        <v>29.02874755859375</v>
      </c>
      <c r="U381" s="6">
        <v>29.196308135986332</v>
      </c>
      <c r="V381" s="6">
        <v>29.351230621337891</v>
      </c>
      <c r="W381" s="6">
        <v>29.645172119140621</v>
      </c>
      <c r="X381" s="6">
        <v>29.887750625610352</v>
      </c>
      <c r="Y381" s="6">
        <v>30.086521148681641</v>
      </c>
      <c r="Z381" s="6">
        <v>30.433370590209961</v>
      </c>
      <c r="AA381" s="6">
        <v>30.751434326171879</v>
      </c>
      <c r="AB381" s="6">
        <v>30.830539703369141</v>
      </c>
      <c r="AC381" s="6">
        <v>6.3811205472981136E-3</v>
      </c>
    </row>
    <row r="382" spans="1:29" s="6" customFormat="1" ht="12" x14ac:dyDescent="0.25">
      <c r="A382" s="6" t="s">
        <v>188</v>
      </c>
      <c r="B382" s="6" t="s">
        <v>1242</v>
      </c>
      <c r="C382" s="6">
        <v>14.672220230102541</v>
      </c>
      <c r="D382" s="6">
        <v>13.86550140380859</v>
      </c>
      <c r="E382" s="6">
        <v>13.60130023956299</v>
      </c>
      <c r="F382" s="6">
        <v>13.61806583404541</v>
      </c>
      <c r="G382" s="6">
        <v>13.71616744995117</v>
      </c>
      <c r="H382" s="6">
        <v>13.947049140930179</v>
      </c>
      <c r="I382" s="6">
        <v>14.105739593505859</v>
      </c>
      <c r="J382" s="6">
        <v>14.28173160552979</v>
      </c>
      <c r="K382" s="6">
        <v>14.72492027282715</v>
      </c>
      <c r="L382" s="6">
        <v>14.845181465148929</v>
      </c>
      <c r="M382" s="6">
        <v>15.010982513427731</v>
      </c>
      <c r="N382" s="6">
        <v>15.087602615356451</v>
      </c>
      <c r="O382" s="6">
        <v>15.28045082092285</v>
      </c>
      <c r="P382" s="6">
        <v>15.38497829437256</v>
      </c>
      <c r="Q382" s="6">
        <v>15.49196147918701</v>
      </c>
      <c r="R382" s="6">
        <v>15.581245422363279</v>
      </c>
      <c r="S382" s="6">
        <v>15.6322078704834</v>
      </c>
      <c r="T382" s="6">
        <v>15.59716129302979</v>
      </c>
      <c r="U382" s="6">
        <v>15.53436946868896</v>
      </c>
      <c r="V382" s="6">
        <v>15.44505786895752</v>
      </c>
      <c r="W382" s="6">
        <v>15.43465995788574</v>
      </c>
      <c r="X382" s="6">
        <v>15.50075721740723</v>
      </c>
      <c r="Y382" s="6">
        <v>15.579066276550289</v>
      </c>
      <c r="Z382" s="6">
        <v>15.64614868164062</v>
      </c>
      <c r="AA382" s="6">
        <v>15.709328651428221</v>
      </c>
      <c r="AB382" s="6">
        <v>15.750059127807621</v>
      </c>
      <c r="AC382" s="6">
        <v>2.8395516623833661E-3</v>
      </c>
    </row>
    <row r="383" spans="1:29" s="6" customFormat="1" ht="12" x14ac:dyDescent="0.25">
      <c r="A383" s="6" t="s">
        <v>189</v>
      </c>
      <c r="B383" s="6" t="s">
        <v>1421</v>
      </c>
      <c r="C383" s="6">
        <v>48.884674072265618</v>
      </c>
      <c r="D383" s="6">
        <v>48.970573425292969</v>
      </c>
      <c r="E383" s="6">
        <v>47.876258850097663</v>
      </c>
      <c r="F383" s="6">
        <v>46.813106536865227</v>
      </c>
      <c r="G383" s="6">
        <v>47.098037719726563</v>
      </c>
      <c r="H383" s="6">
        <v>47.575283050537109</v>
      </c>
      <c r="I383" s="6">
        <v>48.040817260742188</v>
      </c>
      <c r="J383" s="6">
        <v>48.37860107421875</v>
      </c>
      <c r="K383" s="6">
        <v>48.737003326416023</v>
      </c>
      <c r="L383" s="6">
        <v>49.087417602539063</v>
      </c>
      <c r="M383" s="6">
        <v>49.328220367431641</v>
      </c>
      <c r="N383" s="6">
        <v>49.554004669189453</v>
      </c>
      <c r="O383" s="6">
        <v>49.935157775878913</v>
      </c>
      <c r="P383" s="6">
        <v>50.217533111572273</v>
      </c>
      <c r="Q383" s="6">
        <v>50.544601440429688</v>
      </c>
      <c r="R383" s="6">
        <v>50.909133911132813</v>
      </c>
      <c r="S383" s="6">
        <v>51.109844207763672</v>
      </c>
      <c r="T383" s="6">
        <v>51.163372039794922</v>
      </c>
      <c r="U383" s="6">
        <v>51.117961883544922</v>
      </c>
      <c r="V383" s="6">
        <v>51.094760894775391</v>
      </c>
      <c r="W383" s="6">
        <v>50.972770690917969</v>
      </c>
      <c r="X383" s="6">
        <v>51.227134704589837</v>
      </c>
      <c r="Y383" s="6">
        <v>51.488990783691413</v>
      </c>
      <c r="Z383" s="6">
        <v>51.754013061523438</v>
      </c>
      <c r="AA383" s="6">
        <v>51.908321380615227</v>
      </c>
      <c r="AB383" s="6">
        <v>52.146389007568359</v>
      </c>
      <c r="AC383" s="6">
        <v>2.5869805913136812E-3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19.614387512207031</v>
      </c>
      <c r="D386" s="6">
        <v>17.773504257202148</v>
      </c>
      <c r="E386" s="6">
        <v>17.94819259643555</v>
      </c>
      <c r="F386" s="6">
        <v>18.78995513916016</v>
      </c>
      <c r="G386" s="6">
        <v>19.533926010131839</v>
      </c>
      <c r="H386" s="6">
        <v>20.45973968505859</v>
      </c>
      <c r="I386" s="6">
        <v>21.646478652954102</v>
      </c>
      <c r="J386" s="6">
        <v>22.261966705322269</v>
      </c>
      <c r="K386" s="6">
        <v>23.03398513793945</v>
      </c>
      <c r="L386" s="6">
        <v>23.463771820068359</v>
      </c>
      <c r="M386" s="6">
        <v>23.87884521484375</v>
      </c>
      <c r="N386" s="6">
        <v>24.28840255737305</v>
      </c>
      <c r="O386" s="6">
        <v>24.797267913818359</v>
      </c>
      <c r="P386" s="6">
        <v>25.276107788085941</v>
      </c>
      <c r="Q386" s="6">
        <v>25.737419128417969</v>
      </c>
      <c r="R386" s="6">
        <v>26.03873252868652</v>
      </c>
      <c r="S386" s="6">
        <v>26.222591400146481</v>
      </c>
      <c r="T386" s="6">
        <v>26.170379638671879</v>
      </c>
      <c r="U386" s="6">
        <v>25.940656661987301</v>
      </c>
      <c r="V386" s="6">
        <v>25.712224960327148</v>
      </c>
      <c r="W386" s="6">
        <v>25.750612258911129</v>
      </c>
      <c r="X386" s="6">
        <v>25.93556976318359</v>
      </c>
      <c r="Y386" s="6">
        <v>26.134614944458011</v>
      </c>
      <c r="Z386" s="6">
        <v>26.33975791931152</v>
      </c>
      <c r="AA386" s="6">
        <v>26.472440719604489</v>
      </c>
      <c r="AB386" s="6">
        <v>26.5678596496582</v>
      </c>
      <c r="AC386" s="6">
        <v>1.22115129390854E-2</v>
      </c>
    </row>
    <row r="387" spans="1:29" s="6" customFormat="1" ht="12" x14ac:dyDescent="0.25">
      <c r="A387" s="6" t="s">
        <v>191</v>
      </c>
      <c r="B387" s="6" t="s">
        <v>1304</v>
      </c>
      <c r="C387" s="6">
        <v>26.413055419921879</v>
      </c>
      <c r="D387" s="6">
        <v>23.94426345825195</v>
      </c>
      <c r="E387" s="6">
        <v>23.78701019287109</v>
      </c>
      <c r="F387" s="6">
        <v>23.234952926635739</v>
      </c>
      <c r="G387" s="6">
        <v>22.590860366821289</v>
      </c>
      <c r="H387" s="6">
        <v>21.649616241455082</v>
      </c>
      <c r="I387" s="6">
        <v>21.0028190612793</v>
      </c>
      <c r="J387" s="6">
        <v>21.100345611572269</v>
      </c>
      <c r="K387" s="6">
        <v>21.906805038452148</v>
      </c>
      <c r="L387" s="6">
        <v>21.95017242431641</v>
      </c>
      <c r="M387" s="6">
        <v>22.215946197509769</v>
      </c>
      <c r="N387" s="6">
        <v>22.432451248168949</v>
      </c>
      <c r="O387" s="6">
        <v>22.700315475463871</v>
      </c>
      <c r="P387" s="6">
        <v>22.930135726928711</v>
      </c>
      <c r="Q387" s="6">
        <v>23.061246871948239</v>
      </c>
      <c r="R387" s="6">
        <v>23.163156509399411</v>
      </c>
      <c r="S387" s="6">
        <v>23.33628082275391</v>
      </c>
      <c r="T387" s="6">
        <v>23.506572723388668</v>
      </c>
      <c r="U387" s="6">
        <v>23.66778564453125</v>
      </c>
      <c r="V387" s="6">
        <v>23.83199501037598</v>
      </c>
      <c r="W387" s="6">
        <v>24.12131309509277</v>
      </c>
      <c r="X387" s="6">
        <v>24.36019134521484</v>
      </c>
      <c r="Y387" s="6">
        <v>24.559890747070309</v>
      </c>
      <c r="Z387" s="6">
        <v>24.900384902954102</v>
      </c>
      <c r="AA387" s="6">
        <v>25.211374282836911</v>
      </c>
      <c r="AB387" s="6">
        <v>25.28253173828125</v>
      </c>
      <c r="AC387" s="6">
        <v>-1.748257983882562E-3</v>
      </c>
    </row>
    <row r="388" spans="1:29" s="6" customFormat="1" ht="12" x14ac:dyDescent="0.25">
      <c r="A388" s="6" t="s">
        <v>192</v>
      </c>
      <c r="B388" s="6" t="s">
        <v>1305</v>
      </c>
      <c r="C388" s="6">
        <v>7.4866786003112793</v>
      </c>
      <c r="D388" s="6">
        <v>5.7179932594299316</v>
      </c>
      <c r="E388" s="6">
        <v>7.2130675315856934</v>
      </c>
      <c r="F388" s="6">
        <v>8.3352603912353516</v>
      </c>
      <c r="G388" s="6">
        <v>9.3728237152099609</v>
      </c>
      <c r="H388" s="6">
        <v>9.7031154632568359</v>
      </c>
      <c r="I388" s="6">
        <v>11.01293849945068</v>
      </c>
      <c r="J388" s="6">
        <v>11.044284820556641</v>
      </c>
      <c r="K388" s="6">
        <v>11.423374176025391</v>
      </c>
      <c r="L388" s="6">
        <v>11.41612529754639</v>
      </c>
      <c r="M388" s="6">
        <v>11.730695724487299</v>
      </c>
      <c r="N388" s="6">
        <v>11.91517162322998</v>
      </c>
      <c r="O388" s="6">
        <v>12.0212287902832</v>
      </c>
      <c r="P388" s="6">
        <v>12.222262382507321</v>
      </c>
      <c r="Q388" s="6">
        <v>12.364449501037599</v>
      </c>
      <c r="R388" s="6">
        <v>12.64030933380127</v>
      </c>
      <c r="S388" s="6">
        <v>12.962892532348629</v>
      </c>
      <c r="T388" s="6">
        <v>13.14130210876465</v>
      </c>
      <c r="U388" s="6">
        <v>13.291030883789061</v>
      </c>
      <c r="V388" s="6">
        <v>13.44783306121826</v>
      </c>
      <c r="W388" s="6">
        <v>13.70594310760498</v>
      </c>
      <c r="X388" s="6">
        <v>13.882443428039551</v>
      </c>
      <c r="Y388" s="6">
        <v>14.033333778381349</v>
      </c>
      <c r="Z388" s="6">
        <v>14.408689498901371</v>
      </c>
      <c r="AA388" s="6">
        <v>14.6342716217041</v>
      </c>
      <c r="AB388" s="6">
        <v>14.79172420501709</v>
      </c>
      <c r="AC388" s="6">
        <v>2.7612040996953139E-2</v>
      </c>
    </row>
    <row r="389" spans="1:29" s="6" customFormat="1" ht="12" x14ac:dyDescent="0.25">
      <c r="A389" s="6" t="s">
        <v>193</v>
      </c>
      <c r="B389" s="6" t="s">
        <v>1242</v>
      </c>
      <c r="C389" s="6">
        <v>10.35401630401611</v>
      </c>
      <c r="D389" s="6">
        <v>9.5113744735717773</v>
      </c>
      <c r="E389" s="6">
        <v>9.7621726989746094</v>
      </c>
      <c r="F389" s="6">
        <v>10.167946815490721</v>
      </c>
      <c r="G389" s="6">
        <v>10.630008697509769</v>
      </c>
      <c r="H389" s="6">
        <v>11.22542095184326</v>
      </c>
      <c r="I389" s="6">
        <v>11.76063251495361</v>
      </c>
      <c r="J389" s="6">
        <v>11.91927909851074</v>
      </c>
      <c r="K389" s="6">
        <v>12.230325698852541</v>
      </c>
      <c r="L389" s="6">
        <v>12.308633804321291</v>
      </c>
      <c r="M389" s="6">
        <v>12.45062351226807</v>
      </c>
      <c r="N389" s="6">
        <v>12.50945568084717</v>
      </c>
      <c r="O389" s="6">
        <v>12.673751831054689</v>
      </c>
      <c r="P389" s="6">
        <v>12.765780448913571</v>
      </c>
      <c r="Q389" s="6">
        <v>12.86307430267334</v>
      </c>
      <c r="R389" s="6">
        <v>12.941274642944339</v>
      </c>
      <c r="S389" s="6">
        <v>12.97673225402832</v>
      </c>
      <c r="T389" s="6">
        <v>12.92526817321777</v>
      </c>
      <c r="U389" s="6">
        <v>12.846540451049799</v>
      </c>
      <c r="V389" s="6">
        <v>12.738944053649901</v>
      </c>
      <c r="W389" s="6">
        <v>12.708938598632811</v>
      </c>
      <c r="X389" s="6">
        <v>12.75299644470215</v>
      </c>
      <c r="Y389" s="6">
        <v>12.808952331542971</v>
      </c>
      <c r="Z389" s="6">
        <v>12.853724479675289</v>
      </c>
      <c r="AA389" s="6">
        <v>12.89384651184082</v>
      </c>
      <c r="AB389" s="6">
        <v>12.91265296936035</v>
      </c>
      <c r="AC389" s="6">
        <v>8.8724564795785721E-3</v>
      </c>
    </row>
    <row r="390" spans="1:29" s="6" customFormat="1" ht="12" x14ac:dyDescent="0.25">
      <c r="A390" s="6" t="s">
        <v>194</v>
      </c>
      <c r="B390" s="6" t="s">
        <v>1421</v>
      </c>
      <c r="C390" s="6">
        <v>39.505760192871087</v>
      </c>
      <c r="D390" s="6">
        <v>39.254783630371087</v>
      </c>
      <c r="E390" s="6">
        <v>38.007869720458977</v>
      </c>
      <c r="F390" s="6">
        <v>37.027317047119141</v>
      </c>
      <c r="G390" s="6">
        <v>37.270534515380859</v>
      </c>
      <c r="H390" s="6">
        <v>37.676891326904297</v>
      </c>
      <c r="I390" s="6">
        <v>38.013729095458977</v>
      </c>
      <c r="J390" s="6">
        <v>38.169567108154297</v>
      </c>
      <c r="K390" s="6">
        <v>38.377754211425781</v>
      </c>
      <c r="L390" s="6">
        <v>38.628765106201172</v>
      </c>
      <c r="M390" s="6">
        <v>38.712333679199219</v>
      </c>
      <c r="N390" s="6">
        <v>38.766696929931641</v>
      </c>
      <c r="O390" s="6">
        <v>38.978710174560547</v>
      </c>
      <c r="P390" s="6">
        <v>39.113334655761719</v>
      </c>
      <c r="Q390" s="6">
        <v>39.318199157714837</v>
      </c>
      <c r="R390" s="6">
        <v>39.513145446777337</v>
      </c>
      <c r="S390" s="6">
        <v>39.528194427490227</v>
      </c>
      <c r="T390" s="6">
        <v>39.464729309082031</v>
      </c>
      <c r="U390" s="6">
        <v>39.301834106445313</v>
      </c>
      <c r="V390" s="6">
        <v>39.165122985839837</v>
      </c>
      <c r="W390" s="6">
        <v>38.864051818847663</v>
      </c>
      <c r="X390" s="6">
        <v>39.004268646240227</v>
      </c>
      <c r="Y390" s="6">
        <v>39.126834869384773</v>
      </c>
      <c r="Z390" s="6">
        <v>39.262092590332031</v>
      </c>
      <c r="AA390" s="6">
        <v>39.271354675292969</v>
      </c>
      <c r="AB390" s="6">
        <v>39.370185852050781</v>
      </c>
      <c r="AC390" s="6">
        <v>-1.3749708028365501E-4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12.803328514099119</v>
      </c>
      <c r="D393" s="6">
        <v>11.07050609588623</v>
      </c>
      <c r="E393" s="6">
        <v>11.20645236968994</v>
      </c>
      <c r="F393" s="6">
        <v>11.98537445068359</v>
      </c>
      <c r="G393" s="6">
        <v>12.70186805725098</v>
      </c>
      <c r="H393" s="6">
        <v>13.61070728302002</v>
      </c>
      <c r="I393" s="6">
        <v>14.80429649353027</v>
      </c>
      <c r="J393" s="6">
        <v>15.44972038269043</v>
      </c>
      <c r="K393" s="6">
        <v>15.93881797790527</v>
      </c>
      <c r="L393" s="6">
        <v>16.39763069152832</v>
      </c>
      <c r="M393" s="6">
        <v>16.843963623046879</v>
      </c>
      <c r="N393" s="6">
        <v>17.287839889526371</v>
      </c>
      <c r="O393" s="6">
        <v>17.79627799987793</v>
      </c>
      <c r="P393" s="6">
        <v>18.323846817016602</v>
      </c>
      <c r="Q393" s="6">
        <v>18.837675094604489</v>
      </c>
      <c r="R393" s="6">
        <v>19.180521011352539</v>
      </c>
      <c r="S393" s="6">
        <v>19.393514633178711</v>
      </c>
      <c r="T393" s="6">
        <v>19.345052719116211</v>
      </c>
      <c r="U393" s="6">
        <v>19.097934722900391</v>
      </c>
      <c r="V393" s="6">
        <v>18.84952545166016</v>
      </c>
      <c r="W393" s="6">
        <v>18.891359329223629</v>
      </c>
      <c r="X393" s="6">
        <v>19.09725189208984</v>
      </c>
      <c r="Y393" s="6">
        <v>19.322502136230469</v>
      </c>
      <c r="Z393" s="6">
        <v>19.556144714355469</v>
      </c>
      <c r="AA393" s="6">
        <v>19.710878372192379</v>
      </c>
      <c r="AB393" s="6">
        <v>19.823610305786129</v>
      </c>
      <c r="AC393" s="6">
        <v>1.7640527729038791E-2</v>
      </c>
    </row>
    <row r="394" spans="1:29" s="6" customFormat="1" ht="12" x14ac:dyDescent="0.25">
      <c r="A394" s="6" t="s">
        <v>196</v>
      </c>
      <c r="B394" s="6" t="s">
        <v>1304</v>
      </c>
      <c r="C394" s="6">
        <v>26.296052932739261</v>
      </c>
      <c r="D394" s="6">
        <v>23.833600997924801</v>
      </c>
      <c r="E394" s="6">
        <v>23.638856887817379</v>
      </c>
      <c r="F394" s="6">
        <v>23.03803634643555</v>
      </c>
      <c r="G394" s="6">
        <v>22.3458366394043</v>
      </c>
      <c r="H394" s="6">
        <v>21.403448104858398</v>
      </c>
      <c r="I394" s="6">
        <v>20.70195198059082</v>
      </c>
      <c r="J394" s="6">
        <v>20.792047500610352</v>
      </c>
      <c r="K394" s="6">
        <v>21.23560905456543</v>
      </c>
      <c r="L394" s="6">
        <v>21.28465461730957</v>
      </c>
      <c r="M394" s="6">
        <v>21.55410194396973</v>
      </c>
      <c r="N394" s="6">
        <v>21.7905158996582</v>
      </c>
      <c r="O394" s="6">
        <v>21.99356842041016</v>
      </c>
      <c r="P394" s="6">
        <v>22.2180290222168</v>
      </c>
      <c r="Q394" s="6">
        <v>22.36026573181152</v>
      </c>
      <c r="R394" s="6">
        <v>22.46848106384277</v>
      </c>
      <c r="S394" s="6">
        <v>22.64659309387207</v>
      </c>
      <c r="T394" s="6">
        <v>22.818218231201168</v>
      </c>
      <c r="U394" s="6">
        <v>22.982805252075199</v>
      </c>
      <c r="V394" s="6">
        <v>23.148269653320309</v>
      </c>
      <c r="W394" s="6">
        <v>23.44698524475098</v>
      </c>
      <c r="X394" s="6">
        <v>23.691965103149411</v>
      </c>
      <c r="Y394" s="6">
        <v>23.897724151611332</v>
      </c>
      <c r="Z394" s="6">
        <v>24.253217697143551</v>
      </c>
      <c r="AA394" s="6">
        <v>24.570869445800781</v>
      </c>
      <c r="AB394" s="6">
        <v>24.648555755615231</v>
      </c>
      <c r="AC394" s="6">
        <v>-2.5846755824585621E-3</v>
      </c>
    </row>
    <row r="395" spans="1:29" s="6" customFormat="1" ht="12" x14ac:dyDescent="0.25">
      <c r="A395" s="6" t="s">
        <v>197</v>
      </c>
      <c r="B395" s="6" t="s">
        <v>1305</v>
      </c>
      <c r="C395" s="6">
        <v>8.6605710983276367</v>
      </c>
      <c r="D395" s="6">
        <v>6.7155671119689941</v>
      </c>
      <c r="E395" s="6">
        <v>8.522038459777832</v>
      </c>
      <c r="F395" s="6">
        <v>9.8736686706542969</v>
      </c>
      <c r="G395" s="6">
        <v>11.09952449798584</v>
      </c>
      <c r="H395" s="6">
        <v>11.661168098449711</v>
      </c>
      <c r="I395" s="6">
        <v>13.20846557617188</v>
      </c>
      <c r="J395" s="6">
        <v>13.2275857925415</v>
      </c>
      <c r="K395" s="6">
        <v>13.603676795959471</v>
      </c>
      <c r="L395" s="6">
        <v>13.603030204772949</v>
      </c>
      <c r="M395" s="6">
        <v>13.923896789550779</v>
      </c>
      <c r="N395" s="6">
        <v>14.127029418945311</v>
      </c>
      <c r="O395" s="6">
        <v>14.24396991729736</v>
      </c>
      <c r="P395" s="6">
        <v>14.455325126647949</v>
      </c>
      <c r="Q395" s="6">
        <v>14.63695621490479</v>
      </c>
      <c r="R395" s="6">
        <v>14.92037773132324</v>
      </c>
      <c r="S395" s="6">
        <v>15.23555946350098</v>
      </c>
      <c r="T395" s="6">
        <v>15.41478061676025</v>
      </c>
      <c r="U395" s="6">
        <v>15.551309585571291</v>
      </c>
      <c r="V395" s="6">
        <v>15.69927406311035</v>
      </c>
      <c r="W395" s="6">
        <v>15.955344200134279</v>
      </c>
      <c r="X395" s="6">
        <v>16.133853912353519</v>
      </c>
      <c r="Y395" s="6">
        <v>16.286075592041019</v>
      </c>
      <c r="Z395" s="6">
        <v>16.658578872680661</v>
      </c>
      <c r="AA395" s="6">
        <v>16.881130218505859</v>
      </c>
      <c r="AB395" s="6">
        <v>16.99543380737305</v>
      </c>
      <c r="AC395" s="6">
        <v>2.733344985661712E-2</v>
      </c>
    </row>
    <row r="396" spans="1:29" s="6" customFormat="1" ht="12" x14ac:dyDescent="0.25">
      <c r="A396" s="6" t="s">
        <v>198</v>
      </c>
      <c r="B396" s="6" t="s">
        <v>1423</v>
      </c>
      <c r="C396" s="6">
        <v>4.5055804252624512</v>
      </c>
      <c r="D396" s="6">
        <v>4.7623138427734384</v>
      </c>
      <c r="E396" s="6">
        <v>4.6532812118530273</v>
      </c>
      <c r="F396" s="6">
        <v>4.7632007598876953</v>
      </c>
      <c r="G396" s="6">
        <v>4.8691511154174796</v>
      </c>
      <c r="H396" s="6">
        <v>5.3318428993225098</v>
      </c>
      <c r="I396" s="6">
        <v>5.6033205986022949</v>
      </c>
      <c r="J396" s="6">
        <v>5.7323508262634277</v>
      </c>
      <c r="K396" s="6">
        <v>5.7296948432922363</v>
      </c>
      <c r="L396" s="6">
        <v>5.7532515525817871</v>
      </c>
      <c r="M396" s="6">
        <v>5.8331823348999023</v>
      </c>
      <c r="N396" s="6">
        <v>5.8940949440002441</v>
      </c>
      <c r="O396" s="6">
        <v>5.9545564651489258</v>
      </c>
      <c r="P396" s="6">
        <v>6.0143289566040039</v>
      </c>
      <c r="Q396" s="6">
        <v>6.0858469009399414</v>
      </c>
      <c r="R396" s="6">
        <v>6.137110710144043</v>
      </c>
      <c r="S396" s="6">
        <v>6.0971150398254386</v>
      </c>
      <c r="T396" s="6">
        <v>5.9186286926269531</v>
      </c>
      <c r="U396" s="6">
        <v>5.6850037574768066</v>
      </c>
      <c r="V396" s="6">
        <v>5.4595699310302734</v>
      </c>
      <c r="W396" s="6">
        <v>5.3523898124694824</v>
      </c>
      <c r="X396" s="6">
        <v>5.3454961776733398</v>
      </c>
      <c r="Y396" s="6">
        <v>5.3585591316223136</v>
      </c>
      <c r="Z396" s="6">
        <v>5.3605985641479492</v>
      </c>
      <c r="AA396" s="6">
        <v>5.3421239852905273</v>
      </c>
      <c r="AB396" s="6">
        <v>5.3048639297485352</v>
      </c>
      <c r="AC396" s="6">
        <v>6.5536779499926201E-3</v>
      </c>
    </row>
    <row r="397" spans="1:29" s="6" customFormat="1" ht="12" x14ac:dyDescent="0.25">
      <c r="A397" s="6" t="s">
        <v>199</v>
      </c>
      <c r="B397" s="6" t="s">
        <v>1314</v>
      </c>
      <c r="C397" s="6">
        <v>6.4173827171325684</v>
      </c>
      <c r="D397" s="6">
        <v>6.4206514358520508</v>
      </c>
      <c r="E397" s="6">
        <v>6.4261860847473136</v>
      </c>
      <c r="F397" s="6">
        <v>6.4388723373413086</v>
      </c>
      <c r="G397" s="6">
        <v>6.4306430816650391</v>
      </c>
      <c r="H397" s="6">
        <v>6.4452381134033203</v>
      </c>
      <c r="I397" s="6">
        <v>6.4288220405578613</v>
      </c>
      <c r="J397" s="6">
        <v>6.4509391784667969</v>
      </c>
      <c r="K397" s="6">
        <v>6.4487929344177246</v>
      </c>
      <c r="L397" s="6">
        <v>6.4276618957519531</v>
      </c>
      <c r="M397" s="6">
        <v>6.431541919708252</v>
      </c>
      <c r="N397" s="6">
        <v>6.396735668182373</v>
      </c>
      <c r="O397" s="6">
        <v>6.4021186828613281</v>
      </c>
      <c r="P397" s="6">
        <v>6.3992676734924316</v>
      </c>
      <c r="Q397" s="6">
        <v>6.369290828704834</v>
      </c>
      <c r="R397" s="6">
        <v>6.3729825019836426</v>
      </c>
      <c r="S397" s="6">
        <v>6.36285400390625</v>
      </c>
      <c r="T397" s="6">
        <v>6.3515820503234863</v>
      </c>
      <c r="U397" s="6">
        <v>6.3468689918518066</v>
      </c>
      <c r="V397" s="6">
        <v>6.3368411064147949</v>
      </c>
      <c r="W397" s="6">
        <v>6.3410887718200684</v>
      </c>
      <c r="X397" s="6">
        <v>6.3328824043273926</v>
      </c>
      <c r="Y397" s="6">
        <v>6.3433623313903809</v>
      </c>
      <c r="Z397" s="6">
        <v>6.3517765998840332</v>
      </c>
      <c r="AA397" s="6">
        <v>6.3263840675354004</v>
      </c>
      <c r="AB397" s="6">
        <v>6.3207449913024902</v>
      </c>
      <c r="AC397" s="6">
        <v>-6.0674699606411142E-4</v>
      </c>
    </row>
    <row r="398" spans="1:29" s="6" customFormat="1" ht="12" x14ac:dyDescent="0.25">
      <c r="A398" s="6" t="s">
        <v>200</v>
      </c>
      <c r="B398" s="6" t="s">
        <v>1315</v>
      </c>
      <c r="C398" s="6">
        <v>3.9955811500549321</v>
      </c>
      <c r="D398" s="6">
        <v>3.856261253356934</v>
      </c>
      <c r="E398" s="6">
        <v>3.7645249366760249</v>
      </c>
      <c r="F398" s="6">
        <v>3.7579483985900879</v>
      </c>
      <c r="G398" s="6">
        <v>3.763418436050415</v>
      </c>
      <c r="H398" s="6">
        <v>3.732886791229248</v>
      </c>
      <c r="I398" s="6">
        <v>3.7308533191680908</v>
      </c>
      <c r="J398" s="6">
        <v>3.7146790027618408</v>
      </c>
      <c r="K398" s="6">
        <v>3.707621574401855</v>
      </c>
      <c r="L398" s="6">
        <v>3.6888010501861568</v>
      </c>
      <c r="M398" s="6">
        <v>3.676831722259521</v>
      </c>
      <c r="N398" s="6">
        <v>3.676414012908936</v>
      </c>
      <c r="O398" s="6">
        <v>3.6818876266479492</v>
      </c>
      <c r="P398" s="6">
        <v>3.6882658004760742</v>
      </c>
      <c r="Q398" s="6">
        <v>3.6740372180938721</v>
      </c>
      <c r="R398" s="6">
        <v>3.689501285552979</v>
      </c>
      <c r="S398" s="6">
        <v>3.68781566619873</v>
      </c>
      <c r="T398" s="6">
        <v>3.6942481994628911</v>
      </c>
      <c r="U398" s="6">
        <v>3.6930334568023682</v>
      </c>
      <c r="V398" s="6">
        <v>3.6912834644317631</v>
      </c>
      <c r="W398" s="6">
        <v>3.6945953369140621</v>
      </c>
      <c r="X398" s="6">
        <v>3.6840591430664058</v>
      </c>
      <c r="Y398" s="6">
        <v>3.691954374313354</v>
      </c>
      <c r="Z398" s="6">
        <v>3.702715158462524</v>
      </c>
      <c r="AA398" s="6">
        <v>3.7337207794189449</v>
      </c>
      <c r="AB398" s="6">
        <v>3.7339868545532231</v>
      </c>
      <c r="AC398" s="6">
        <v>-2.7048358557235641E-3</v>
      </c>
    </row>
    <row r="399" spans="1:29" s="6" customFormat="1" ht="12" x14ac:dyDescent="0.25">
      <c r="A399" s="6" t="s">
        <v>201</v>
      </c>
      <c r="B399" s="6" t="s">
        <v>1331</v>
      </c>
      <c r="C399" s="6">
        <v>11.50123310089111</v>
      </c>
      <c r="D399" s="6">
        <v>11.889142990112299</v>
      </c>
      <c r="E399" s="6">
        <v>11.882795333862299</v>
      </c>
      <c r="F399" s="6">
        <v>12.018814086914061</v>
      </c>
      <c r="G399" s="6">
        <v>12.1015157699585</v>
      </c>
      <c r="H399" s="6">
        <v>12.795125007629389</v>
      </c>
      <c r="I399" s="6">
        <v>13.07888984680176</v>
      </c>
      <c r="J399" s="6">
        <v>13.22267913818359</v>
      </c>
      <c r="K399" s="6">
        <v>13.297701835632321</v>
      </c>
      <c r="L399" s="6">
        <v>13.32626533508301</v>
      </c>
      <c r="M399" s="6">
        <v>13.258113861083981</v>
      </c>
      <c r="N399" s="6">
        <v>13.428030967712401</v>
      </c>
      <c r="O399" s="6">
        <v>13.44874095916748</v>
      </c>
      <c r="P399" s="6">
        <v>13.54841899871826</v>
      </c>
      <c r="Q399" s="6">
        <v>13.64056873321533</v>
      </c>
      <c r="R399" s="6">
        <v>13.69051361083984</v>
      </c>
      <c r="S399" s="6">
        <v>13.61008930206299</v>
      </c>
      <c r="T399" s="6">
        <v>13.418936729431151</v>
      </c>
      <c r="U399" s="6">
        <v>13.09822368621826</v>
      </c>
      <c r="V399" s="6">
        <v>12.831070899963381</v>
      </c>
      <c r="W399" s="6">
        <v>12.69326591491699</v>
      </c>
      <c r="X399" s="6">
        <v>12.63928127288818</v>
      </c>
      <c r="Y399" s="6">
        <v>12.648697853088381</v>
      </c>
      <c r="Z399" s="6">
        <v>12.653786659240721</v>
      </c>
      <c r="AA399" s="6">
        <v>12.62160110473633</v>
      </c>
      <c r="AB399" s="6">
        <v>12.58077812194824</v>
      </c>
      <c r="AC399" s="6">
        <v>3.5950807547262542E-3</v>
      </c>
    </row>
    <row r="400" spans="1:29" s="6" customFormat="1" ht="12" x14ac:dyDescent="0.25">
      <c r="A400" s="6" t="s">
        <v>202</v>
      </c>
      <c r="B400" s="6" t="s">
        <v>1421</v>
      </c>
      <c r="C400" s="6">
        <v>26.59572601318359</v>
      </c>
      <c r="D400" s="6">
        <v>26.456027984619141</v>
      </c>
      <c r="E400" s="6">
        <v>25.259416580200199</v>
      </c>
      <c r="F400" s="6">
        <v>24.60338020324707</v>
      </c>
      <c r="G400" s="6">
        <v>24.805864334106449</v>
      </c>
      <c r="H400" s="6">
        <v>25.174835205078121</v>
      </c>
      <c r="I400" s="6">
        <v>25.531858444213871</v>
      </c>
      <c r="J400" s="6">
        <v>25.659849166870121</v>
      </c>
      <c r="K400" s="6">
        <v>25.863103866577148</v>
      </c>
      <c r="L400" s="6">
        <v>25.987514495849609</v>
      </c>
      <c r="M400" s="6">
        <v>26.07808685302734</v>
      </c>
      <c r="N400" s="6">
        <v>26.14186859130859</v>
      </c>
      <c r="O400" s="6">
        <v>26.27034950256348</v>
      </c>
      <c r="P400" s="6">
        <v>26.34288215637207</v>
      </c>
      <c r="Q400" s="6">
        <v>26.49527740478516</v>
      </c>
      <c r="R400" s="6">
        <v>26.65704345703125</v>
      </c>
      <c r="S400" s="6">
        <v>26.650554656982418</v>
      </c>
      <c r="T400" s="6">
        <v>26.505460739135739</v>
      </c>
      <c r="U400" s="6">
        <v>26.353250503540039</v>
      </c>
      <c r="V400" s="6">
        <v>26.213222503662109</v>
      </c>
      <c r="W400" s="6">
        <v>26.00128173828125</v>
      </c>
      <c r="X400" s="6">
        <v>26.135299682617191</v>
      </c>
      <c r="Y400" s="6">
        <v>26.219655990600589</v>
      </c>
      <c r="Z400" s="6">
        <v>26.274858474731449</v>
      </c>
      <c r="AA400" s="6">
        <v>26.257724761962891</v>
      </c>
      <c r="AB400" s="6">
        <v>26.297056198120121</v>
      </c>
      <c r="AC400" s="6">
        <v>-4.5163899612021829E-4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18.230300903320309</v>
      </c>
      <c r="D403" s="6">
        <v>16.552263259887699</v>
      </c>
      <c r="E403" s="6">
        <v>16.820892333984379</v>
      </c>
      <c r="F403" s="6">
        <v>17.60430908203125</v>
      </c>
      <c r="G403" s="6">
        <v>18.241239547729489</v>
      </c>
      <c r="H403" s="6">
        <v>19.043062210083011</v>
      </c>
      <c r="I403" s="6">
        <v>20.0699462890625</v>
      </c>
      <c r="J403" s="6">
        <v>20.55272102355957</v>
      </c>
      <c r="K403" s="6">
        <v>21.14669227600098</v>
      </c>
      <c r="L403" s="6">
        <v>21.506076812744141</v>
      </c>
      <c r="M403" s="6">
        <v>21.854965209960941</v>
      </c>
      <c r="N403" s="6">
        <v>22.199588775634769</v>
      </c>
      <c r="O403" s="6">
        <v>22.626129150390621</v>
      </c>
      <c r="P403" s="6">
        <v>23.02955436706543</v>
      </c>
      <c r="Q403" s="6">
        <v>23.415109634399411</v>
      </c>
      <c r="R403" s="6">
        <v>23.656843185424801</v>
      </c>
      <c r="S403" s="6">
        <v>23.802324295043949</v>
      </c>
      <c r="T403" s="6">
        <v>23.743452072143551</v>
      </c>
      <c r="U403" s="6">
        <v>23.539430618286129</v>
      </c>
      <c r="V403" s="6">
        <v>23.34846115112305</v>
      </c>
      <c r="W403" s="6">
        <v>23.39908599853516</v>
      </c>
      <c r="X403" s="6">
        <v>23.566379547119141</v>
      </c>
      <c r="Y403" s="6">
        <v>23.736202239990231</v>
      </c>
      <c r="Z403" s="6">
        <v>23.909194946289059</v>
      </c>
      <c r="AA403" s="6">
        <v>24.016408920288089</v>
      </c>
      <c r="AB403" s="6">
        <v>24.094131469726559</v>
      </c>
      <c r="AC403" s="6">
        <v>1.121778104074567E-2</v>
      </c>
    </row>
    <row r="404" spans="1:29" s="6" customFormat="1" ht="12" x14ac:dyDescent="0.25">
      <c r="A404" s="6" t="s">
        <v>204</v>
      </c>
      <c r="B404" s="6" t="s">
        <v>1424</v>
      </c>
      <c r="C404" s="6">
        <v>30.587163925170898</v>
      </c>
      <c r="D404" s="6">
        <v>30.36919021606445</v>
      </c>
      <c r="E404" s="6">
        <v>28.677047729492191</v>
      </c>
      <c r="F404" s="6">
        <v>28.205499649047852</v>
      </c>
      <c r="G404" s="6">
        <v>28.333576202392582</v>
      </c>
      <c r="H404" s="6">
        <v>27.90695953369141</v>
      </c>
      <c r="I404" s="6">
        <v>28.29753303527832</v>
      </c>
      <c r="J404" s="6">
        <v>28.363214492797852</v>
      </c>
      <c r="K404" s="6">
        <v>28.90678596496582</v>
      </c>
      <c r="L404" s="6">
        <v>29.033493041992191</v>
      </c>
      <c r="M404" s="6">
        <v>29.410182952880859</v>
      </c>
      <c r="N404" s="6">
        <v>29.60952186584473</v>
      </c>
      <c r="O404" s="6">
        <v>30.050382614135739</v>
      </c>
      <c r="P404" s="6">
        <v>30.233577728271481</v>
      </c>
      <c r="Q404" s="6">
        <v>30.387832641601559</v>
      </c>
      <c r="R404" s="6">
        <v>30.462471008300781</v>
      </c>
      <c r="S404" s="6">
        <v>30.46745681762695</v>
      </c>
      <c r="T404" s="6">
        <v>30.65321159362793</v>
      </c>
      <c r="U404" s="6">
        <v>30.740495681762699</v>
      </c>
      <c r="V404" s="6">
        <v>30.80445671081543</v>
      </c>
      <c r="W404" s="6">
        <v>31.101137161254879</v>
      </c>
      <c r="X404" s="6">
        <v>31.11409950256348</v>
      </c>
      <c r="Y404" s="6">
        <v>31.294553756713871</v>
      </c>
      <c r="Z404" s="6">
        <v>31.50543212890625</v>
      </c>
      <c r="AA404" s="6">
        <v>31.76311111450195</v>
      </c>
      <c r="AB404" s="6">
        <v>31.845535278320309</v>
      </c>
      <c r="AC404" s="6">
        <v>1.6139710982314699E-3</v>
      </c>
    </row>
    <row r="405" spans="1:29" s="6" customFormat="1" ht="12" x14ac:dyDescent="0.25">
      <c r="A405" s="6" t="s">
        <v>205</v>
      </c>
      <c r="B405" s="6" t="s">
        <v>1425</v>
      </c>
      <c r="C405" s="6">
        <v>26.46359825134277</v>
      </c>
      <c r="D405" s="6">
        <v>24.831171035766602</v>
      </c>
      <c r="E405" s="6">
        <v>23.518367767333981</v>
      </c>
      <c r="F405" s="6">
        <v>23.004743576049801</v>
      </c>
      <c r="G405" s="6">
        <v>23.038351058959961</v>
      </c>
      <c r="H405" s="6">
        <v>23.289743423461911</v>
      </c>
      <c r="I405" s="6">
        <v>23.56868934631348</v>
      </c>
      <c r="J405" s="6">
        <v>23.68402099609375</v>
      </c>
      <c r="K405" s="6">
        <v>24.450918197631839</v>
      </c>
      <c r="L405" s="6">
        <v>24.526552200317379</v>
      </c>
      <c r="M405" s="6">
        <v>24.818319320678711</v>
      </c>
      <c r="N405" s="6">
        <v>24.988811492919918</v>
      </c>
      <c r="O405" s="6">
        <v>25.2780876159668</v>
      </c>
      <c r="P405" s="6">
        <v>25.447397232055661</v>
      </c>
      <c r="Q405" s="6">
        <v>25.542392730712891</v>
      </c>
      <c r="R405" s="6">
        <v>25.60028076171875</v>
      </c>
      <c r="S405" s="6">
        <v>25.63557052612305</v>
      </c>
      <c r="T405" s="6">
        <v>25.792301177978519</v>
      </c>
      <c r="U405" s="6">
        <v>25.817256927490231</v>
      </c>
      <c r="V405" s="6">
        <v>25.846590042114261</v>
      </c>
      <c r="W405" s="6">
        <v>26.0467529296875</v>
      </c>
      <c r="X405" s="6">
        <v>26.044967651367191</v>
      </c>
      <c r="Y405" s="6">
        <v>26.291130065917969</v>
      </c>
      <c r="Z405" s="6">
        <v>26.432317733764648</v>
      </c>
      <c r="AA405" s="6">
        <v>26.6604118347168</v>
      </c>
      <c r="AB405" s="6">
        <v>26.726423263549801</v>
      </c>
      <c r="AC405" s="6">
        <v>3.9538108661507643E-4</v>
      </c>
    </row>
    <row r="406" spans="1:29" s="6" customFormat="1" ht="12" x14ac:dyDescent="0.25">
      <c r="A406" s="6" t="s">
        <v>206</v>
      </c>
      <c r="B406" s="6" t="s">
        <v>1426</v>
      </c>
      <c r="C406" s="6">
        <v>16.243989944458011</v>
      </c>
      <c r="D406" s="6">
        <v>14.487099647521971</v>
      </c>
      <c r="E406" s="6">
        <v>15.513252258300779</v>
      </c>
      <c r="F406" s="6">
        <v>16.039640426635739</v>
      </c>
      <c r="G406" s="6">
        <v>16.462814331054691</v>
      </c>
      <c r="H406" s="6">
        <v>16.312711715698239</v>
      </c>
      <c r="I406" s="6">
        <v>16.804510116577148</v>
      </c>
      <c r="J406" s="6">
        <v>16.986188888549801</v>
      </c>
      <c r="K406" s="6">
        <v>17.484210968017582</v>
      </c>
      <c r="L406" s="6">
        <v>17.613973617553711</v>
      </c>
      <c r="M406" s="6">
        <v>17.961833953857418</v>
      </c>
      <c r="N406" s="6">
        <v>18.126895904541019</v>
      </c>
      <c r="O406" s="6">
        <v>18.469297409057621</v>
      </c>
      <c r="P406" s="6">
        <v>18.758895874023441</v>
      </c>
      <c r="Q406" s="6">
        <v>18.88929557800293</v>
      </c>
      <c r="R406" s="6">
        <v>19.018703460693359</v>
      </c>
      <c r="S406" s="6">
        <v>19.25002479553223</v>
      </c>
      <c r="T406" s="6">
        <v>19.4797248840332</v>
      </c>
      <c r="U406" s="6">
        <v>19.69815635681152</v>
      </c>
      <c r="V406" s="6">
        <v>19.915534973144531</v>
      </c>
      <c r="W406" s="6">
        <v>20.284185409545898</v>
      </c>
      <c r="X406" s="6">
        <v>20.584663391113281</v>
      </c>
      <c r="Y406" s="6">
        <v>20.832340240478519</v>
      </c>
      <c r="Z406" s="6">
        <v>21.22334098815918</v>
      </c>
      <c r="AA406" s="6">
        <v>21.568563461303711</v>
      </c>
      <c r="AB406" s="6">
        <v>21.664779663085941</v>
      </c>
      <c r="AC406" s="6">
        <v>1.158519023695459E-2</v>
      </c>
    </row>
    <row r="407" spans="1:29" s="6" customFormat="1" ht="12" x14ac:dyDescent="0.25">
      <c r="A407" s="6" t="s">
        <v>207</v>
      </c>
      <c r="B407" s="6" t="s">
        <v>1427</v>
      </c>
      <c r="C407" s="6">
        <v>26.549245834350589</v>
      </c>
      <c r="D407" s="6">
        <v>24.754402160644531</v>
      </c>
      <c r="E407" s="6">
        <v>25.146049499511719</v>
      </c>
      <c r="F407" s="6">
        <v>25.384147644042969</v>
      </c>
      <c r="G407" s="6">
        <v>25.486162185668949</v>
      </c>
      <c r="H407" s="6">
        <v>25.511884689331051</v>
      </c>
      <c r="I407" s="6">
        <v>25.449239730834961</v>
      </c>
      <c r="J407" s="6">
        <v>25.436338424682621</v>
      </c>
      <c r="K407" s="6">
        <v>26.519083023071289</v>
      </c>
      <c r="L407" s="6">
        <v>26.532316207885739</v>
      </c>
      <c r="M407" s="6">
        <v>26.69942665100098</v>
      </c>
      <c r="N407" s="6">
        <v>27.012765884399411</v>
      </c>
      <c r="O407" s="6">
        <v>27.328849792480469</v>
      </c>
      <c r="P407" s="6">
        <v>27.564702987670898</v>
      </c>
      <c r="Q407" s="6">
        <v>27.733108520507809</v>
      </c>
      <c r="R407" s="6">
        <v>27.80648231506348</v>
      </c>
      <c r="S407" s="6">
        <v>27.918729782104489</v>
      </c>
      <c r="T407" s="6">
        <v>28.089151382446289</v>
      </c>
      <c r="U407" s="6">
        <v>28.242385864257809</v>
      </c>
      <c r="V407" s="6">
        <v>28.371828079223629</v>
      </c>
      <c r="W407" s="6">
        <v>28.69000244140625</v>
      </c>
      <c r="X407" s="6">
        <v>28.96718788146973</v>
      </c>
      <c r="Y407" s="6">
        <v>29.070974349975589</v>
      </c>
      <c r="Z407" s="6">
        <v>29.503574371337891</v>
      </c>
      <c r="AA407" s="6">
        <v>29.85873985290527</v>
      </c>
      <c r="AB407" s="6">
        <v>29.888166427612301</v>
      </c>
      <c r="AC407" s="6">
        <v>4.7496957588772934E-3</v>
      </c>
    </row>
    <row r="408" spans="1:29" s="6" customFormat="1" ht="12" x14ac:dyDescent="0.25">
      <c r="A408" s="6" t="s">
        <v>208</v>
      </c>
      <c r="B408" s="6" t="s">
        <v>1305</v>
      </c>
      <c r="C408" s="6">
        <v>11.500686645507811</v>
      </c>
      <c r="D408" s="6">
        <v>8.931035041809082</v>
      </c>
      <c r="E408" s="6">
        <v>9.9921636581420898</v>
      </c>
      <c r="F408" s="6">
        <v>10.493447303771971</v>
      </c>
      <c r="G408" s="6">
        <v>10.88308143615723</v>
      </c>
      <c r="H408" s="6">
        <v>10.811727523803709</v>
      </c>
      <c r="I408" s="6">
        <v>11.481400489807131</v>
      </c>
      <c r="J408" s="6">
        <v>11.47101306915283</v>
      </c>
      <c r="K408" s="6">
        <v>11.73270416259766</v>
      </c>
      <c r="L408" s="6">
        <v>11.79623985290527</v>
      </c>
      <c r="M408" s="6">
        <v>11.959018707275391</v>
      </c>
      <c r="N408" s="6">
        <v>12.09081935882568</v>
      </c>
      <c r="O408" s="6">
        <v>12.15266036987305</v>
      </c>
      <c r="P408" s="6">
        <v>12.296811103820801</v>
      </c>
      <c r="Q408" s="6">
        <v>12.393430709838871</v>
      </c>
      <c r="R408" s="6">
        <v>12.60659885406494</v>
      </c>
      <c r="S408" s="6">
        <v>12.850626945495611</v>
      </c>
      <c r="T408" s="6">
        <v>12.98184299468994</v>
      </c>
      <c r="U408" s="6">
        <v>13.100345611572269</v>
      </c>
      <c r="V408" s="6">
        <v>13.21873950958252</v>
      </c>
      <c r="W408" s="6">
        <v>13.41238212585449</v>
      </c>
      <c r="X408" s="6">
        <v>13.543148994445801</v>
      </c>
      <c r="Y408" s="6">
        <v>13.652481079101561</v>
      </c>
      <c r="Z408" s="6">
        <v>13.94217681884766</v>
      </c>
      <c r="AA408" s="6">
        <v>14.11251258850098</v>
      </c>
      <c r="AB408" s="6">
        <v>14.1960506439209</v>
      </c>
      <c r="AC408" s="6">
        <v>8.4578496173302042E-3</v>
      </c>
    </row>
    <row r="409" spans="1:29" s="6" customFormat="1" ht="12" x14ac:dyDescent="0.25">
      <c r="A409" s="6" t="s">
        <v>209</v>
      </c>
      <c r="B409" s="6" t="s">
        <v>1428</v>
      </c>
      <c r="C409" s="6">
        <v>17.20174407958984</v>
      </c>
      <c r="D409" s="6">
        <v>17.36762619018555</v>
      </c>
      <c r="E409" s="6">
        <v>17.205129623413089</v>
      </c>
      <c r="F409" s="6">
        <v>17.23090744018555</v>
      </c>
      <c r="G409" s="6">
        <v>17.254617691040039</v>
      </c>
      <c r="H409" s="6">
        <v>17.582851409912109</v>
      </c>
      <c r="I409" s="6">
        <v>17.76248741149902</v>
      </c>
      <c r="J409" s="6">
        <v>17.76217079162598</v>
      </c>
      <c r="K409" s="6">
        <v>18.351530075073239</v>
      </c>
      <c r="L409" s="6">
        <v>18.259517669677731</v>
      </c>
      <c r="M409" s="6">
        <v>18.228080749511719</v>
      </c>
      <c r="N409" s="6">
        <v>18.17009162902832</v>
      </c>
      <c r="O409" s="6">
        <v>18.233154296875</v>
      </c>
      <c r="P409" s="6">
        <v>18.165155410766602</v>
      </c>
      <c r="Q409" s="6">
        <v>18.111385345458981</v>
      </c>
      <c r="R409" s="6">
        <v>18.037727355957031</v>
      </c>
      <c r="S409" s="6">
        <v>17.903182983398441</v>
      </c>
      <c r="T409" s="6">
        <v>17.632200241088871</v>
      </c>
      <c r="U409" s="6">
        <v>17.322299957275391</v>
      </c>
      <c r="V409" s="6">
        <v>17.006471633911129</v>
      </c>
      <c r="W409" s="6">
        <v>16.781309127807621</v>
      </c>
      <c r="X409" s="6">
        <v>16.668741226196289</v>
      </c>
      <c r="Y409" s="6">
        <v>16.575771331787109</v>
      </c>
      <c r="Z409" s="6">
        <v>16.473714828491211</v>
      </c>
      <c r="AA409" s="6">
        <v>16.353364944458011</v>
      </c>
      <c r="AB409" s="6">
        <v>16.210371017456051</v>
      </c>
      <c r="AC409" s="6">
        <v>-2.3715655836945571E-3</v>
      </c>
    </row>
    <row r="410" spans="1:29" s="6" customFormat="1" ht="12" x14ac:dyDescent="0.25">
      <c r="A410" s="6" t="s">
        <v>210</v>
      </c>
      <c r="B410" s="6" t="s">
        <v>1331</v>
      </c>
      <c r="C410" s="6">
        <v>62.374835968017578</v>
      </c>
      <c r="D410" s="6">
        <v>62.746746063232422</v>
      </c>
      <c r="E410" s="6">
        <v>62.738456726074219</v>
      </c>
      <c r="F410" s="6">
        <v>63.015266418457031</v>
      </c>
      <c r="G410" s="6">
        <v>63.048782348632813</v>
      </c>
      <c r="H410" s="6">
        <v>63.657554626464837</v>
      </c>
      <c r="I410" s="6">
        <v>64.013809204101563</v>
      </c>
      <c r="J410" s="6">
        <v>64.17254638671875</v>
      </c>
      <c r="K410" s="6">
        <v>63.995075225830078</v>
      </c>
      <c r="L410" s="6">
        <v>64.052963256835938</v>
      </c>
      <c r="M410" s="6">
        <v>64.015571594238281</v>
      </c>
      <c r="N410" s="6">
        <v>64.193885803222656</v>
      </c>
      <c r="O410" s="6">
        <v>64.200798034667969</v>
      </c>
      <c r="P410" s="6">
        <v>64.280998229980469</v>
      </c>
      <c r="Q410" s="6">
        <v>64.319580078125</v>
      </c>
      <c r="R410" s="6">
        <v>64.383682250976563</v>
      </c>
      <c r="S410" s="6">
        <v>64.349739074707031</v>
      </c>
      <c r="T410" s="6">
        <v>64.173011779785156</v>
      </c>
      <c r="U410" s="6">
        <v>63.824420928955078</v>
      </c>
      <c r="V410" s="6">
        <v>63.489322662353523</v>
      </c>
      <c r="W410" s="6">
        <v>63.327377319335938</v>
      </c>
      <c r="X410" s="6">
        <v>63.308292388916023</v>
      </c>
      <c r="Y410" s="6">
        <v>63.319297790527337</v>
      </c>
      <c r="Z410" s="6">
        <v>63.316146850585938</v>
      </c>
      <c r="AA410" s="6">
        <v>63.268272399902337</v>
      </c>
      <c r="AB410" s="6">
        <v>63.212684631347663</v>
      </c>
      <c r="AC410" s="6">
        <v>5.3386497157559276E-4</v>
      </c>
    </row>
    <row r="411" spans="1:29" s="6" customFormat="1" ht="12" x14ac:dyDescent="0.25">
      <c r="A411" s="6" t="s">
        <v>211</v>
      </c>
      <c r="B411" s="6" t="s">
        <v>1429</v>
      </c>
      <c r="C411" s="6">
        <v>45.167716979980469</v>
      </c>
      <c r="D411" s="6">
        <v>45.211803436279297</v>
      </c>
      <c r="E411" s="6">
        <v>43.827430725097663</v>
      </c>
      <c r="F411" s="6">
        <v>42.073333740234382</v>
      </c>
      <c r="G411" s="6">
        <v>42.334552764892578</v>
      </c>
      <c r="H411" s="6">
        <v>42.817829132080078</v>
      </c>
      <c r="I411" s="6">
        <v>42.929927825927727</v>
      </c>
      <c r="J411" s="6">
        <v>42.9315185546875</v>
      </c>
      <c r="K411" s="6">
        <v>43.020790100097663</v>
      </c>
      <c r="L411" s="6">
        <v>43.472419738769531</v>
      </c>
      <c r="M411" s="6">
        <v>43.645496368408203</v>
      </c>
      <c r="N411" s="6">
        <v>43.821453094482422</v>
      </c>
      <c r="O411" s="6">
        <v>44.275520324707031</v>
      </c>
      <c r="P411" s="6">
        <v>44.603706359863281</v>
      </c>
      <c r="Q411" s="6">
        <v>44.946266174316413</v>
      </c>
      <c r="R411" s="6">
        <v>45.146526336669922</v>
      </c>
      <c r="S411" s="6">
        <v>45.177845001220703</v>
      </c>
      <c r="T411" s="6">
        <v>45.216255187988281</v>
      </c>
      <c r="U411" s="6">
        <v>45.159938812255859</v>
      </c>
      <c r="V411" s="6">
        <v>45.161937713623047</v>
      </c>
      <c r="W411" s="6">
        <v>45.029476165771477</v>
      </c>
      <c r="X411" s="6">
        <v>45.154151916503913</v>
      </c>
      <c r="Y411" s="6">
        <v>45.380165100097663</v>
      </c>
      <c r="Z411" s="6">
        <v>45.611682891845703</v>
      </c>
      <c r="AA411" s="6">
        <v>45.63409423828125</v>
      </c>
      <c r="AB411" s="6">
        <v>45.765834808349609</v>
      </c>
      <c r="AC411" s="6">
        <v>5.2634816525243266E-4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26.278623580932621</v>
      </c>
      <c r="D414" s="6">
        <v>23.83395957946777</v>
      </c>
      <c r="E414" s="6">
        <v>23.667581558227539</v>
      </c>
      <c r="F414" s="6">
        <v>23.076700210571289</v>
      </c>
      <c r="G414" s="6">
        <v>22.468193054199219</v>
      </c>
      <c r="H414" s="6">
        <v>21.169486999511719</v>
      </c>
      <c r="I414" s="6">
        <v>20.31828689575195</v>
      </c>
      <c r="J414" s="6">
        <v>20.499811172485352</v>
      </c>
      <c r="K414" s="6">
        <v>20.884248733520511</v>
      </c>
      <c r="L414" s="6">
        <v>20.985836029052731</v>
      </c>
      <c r="M414" s="6">
        <v>21.269565582275391</v>
      </c>
      <c r="N414" s="6">
        <v>21.363935470581051</v>
      </c>
      <c r="O414" s="6">
        <v>21.671390533447269</v>
      </c>
      <c r="P414" s="6">
        <v>21.8863410949707</v>
      </c>
      <c r="Q414" s="6">
        <v>21.976655960083011</v>
      </c>
      <c r="R414" s="6">
        <v>22.051750183105469</v>
      </c>
      <c r="S414" s="6">
        <v>22.177373886108398</v>
      </c>
      <c r="T414" s="6">
        <v>22.30435752868652</v>
      </c>
      <c r="U414" s="6">
        <v>22.457405090332031</v>
      </c>
      <c r="V414" s="6">
        <v>22.544126510620121</v>
      </c>
      <c r="W414" s="6">
        <v>22.767513275146481</v>
      </c>
      <c r="X414" s="6">
        <v>23.02961349487305</v>
      </c>
      <c r="Y414" s="6">
        <v>23.194906234741211</v>
      </c>
      <c r="Z414" s="6">
        <v>23.517213821411129</v>
      </c>
      <c r="AA414" s="6">
        <v>23.876028060913089</v>
      </c>
      <c r="AB414" s="6">
        <v>23.95661544799805</v>
      </c>
      <c r="AC414" s="6">
        <v>-3.6936142532006939E-3</v>
      </c>
    </row>
    <row r="415" spans="1:29" s="6" customFormat="1" ht="12" x14ac:dyDescent="0.25">
      <c r="A415" s="6" t="s">
        <v>213</v>
      </c>
      <c r="B415" s="6" t="s">
        <v>1305</v>
      </c>
      <c r="C415" s="6">
        <v>15.195042610168461</v>
      </c>
      <c r="D415" s="6">
        <v>11.39276123046875</v>
      </c>
      <c r="E415" s="6">
        <v>12.551583290100099</v>
      </c>
      <c r="F415" s="6">
        <v>13.300131797790529</v>
      </c>
      <c r="G415" s="6">
        <v>13.72053337097168</v>
      </c>
      <c r="H415" s="6">
        <v>13.62301445007324</v>
      </c>
      <c r="I415" s="6">
        <v>14.514482498168951</v>
      </c>
      <c r="J415" s="6">
        <v>14.386337280273439</v>
      </c>
      <c r="K415" s="6">
        <v>14.620388984680179</v>
      </c>
      <c r="L415" s="6">
        <v>14.717921257019039</v>
      </c>
      <c r="M415" s="6">
        <v>14.78116512298584</v>
      </c>
      <c r="N415" s="6">
        <v>14.877487182617189</v>
      </c>
      <c r="O415" s="6">
        <v>14.899771690368651</v>
      </c>
      <c r="P415" s="6">
        <v>14.99653244018555</v>
      </c>
      <c r="Q415" s="6">
        <v>15.10175037384033</v>
      </c>
      <c r="R415" s="6">
        <v>15.246217727661129</v>
      </c>
      <c r="S415" s="6">
        <v>15.251705169677731</v>
      </c>
      <c r="T415" s="6">
        <v>15.07646560668945</v>
      </c>
      <c r="U415" s="6">
        <v>14.71672248840332</v>
      </c>
      <c r="V415" s="6">
        <v>14.2418212890625</v>
      </c>
      <c r="W415" s="6">
        <v>13.64254570007324</v>
      </c>
      <c r="X415" s="6">
        <v>13.774843215942379</v>
      </c>
      <c r="Y415" s="6">
        <v>13.92986392974854</v>
      </c>
      <c r="Z415" s="6">
        <v>14.288077354431151</v>
      </c>
      <c r="AA415" s="6">
        <v>14.514350891113279</v>
      </c>
      <c r="AB415" s="6">
        <v>14.62183856964111</v>
      </c>
      <c r="AC415" s="6">
        <v>-1.5369387786454689E-3</v>
      </c>
    </row>
    <row r="416" spans="1:29" s="6" customFormat="1" ht="12" x14ac:dyDescent="0.25">
      <c r="A416" s="6" t="s">
        <v>214</v>
      </c>
      <c r="B416" s="6" t="s">
        <v>1242</v>
      </c>
      <c r="C416" s="6">
        <v>3.808666467666626</v>
      </c>
      <c r="D416" s="6">
        <v>3.9961378574371338</v>
      </c>
      <c r="E416" s="6">
        <v>3.8418552875518799</v>
      </c>
      <c r="F416" s="6">
        <v>3.9038388729095459</v>
      </c>
      <c r="G416" s="6">
        <v>4.0223584175109863</v>
      </c>
      <c r="H416" s="6">
        <v>4.4885926246643066</v>
      </c>
      <c r="I416" s="6">
        <v>4.8071088790893546</v>
      </c>
      <c r="J416" s="6">
        <v>4.8677525520324707</v>
      </c>
      <c r="K416" s="6">
        <v>4.8616390228271484</v>
      </c>
      <c r="L416" s="6">
        <v>4.9217963218688956</v>
      </c>
      <c r="M416" s="6">
        <v>4.9078803062438956</v>
      </c>
      <c r="N416" s="6">
        <v>4.9911937713623047</v>
      </c>
      <c r="O416" s="6">
        <v>5.1027746200561523</v>
      </c>
      <c r="P416" s="6">
        <v>5.070469856262207</v>
      </c>
      <c r="Q416" s="6">
        <v>5.1779923439025879</v>
      </c>
      <c r="R416" s="6">
        <v>5.2102551460266113</v>
      </c>
      <c r="S416" s="6">
        <v>5.1400971412658691</v>
      </c>
      <c r="T416" s="6">
        <v>4.9792447090148926</v>
      </c>
      <c r="U416" s="6">
        <v>4.8031783103942871</v>
      </c>
      <c r="V416" s="6">
        <v>4.6188769340515137</v>
      </c>
      <c r="W416" s="6">
        <v>4.4972944259643546</v>
      </c>
      <c r="X416" s="6">
        <v>4.4766850471496582</v>
      </c>
      <c r="Y416" s="6">
        <v>4.4687118530273438</v>
      </c>
      <c r="Z416" s="6">
        <v>4.4901247024536133</v>
      </c>
      <c r="AA416" s="6">
        <v>4.4821047782897949</v>
      </c>
      <c r="AB416" s="6">
        <v>4.460568904876709</v>
      </c>
      <c r="AC416" s="6">
        <v>6.3399004544284487E-3</v>
      </c>
    </row>
    <row r="417" spans="1:29" s="6" customFormat="1" ht="12" x14ac:dyDescent="0.25">
      <c r="A417" s="6" t="s">
        <v>215</v>
      </c>
      <c r="B417" s="6" t="s">
        <v>1344</v>
      </c>
      <c r="C417" s="6">
        <v>2.563417911529541</v>
      </c>
      <c r="D417" s="6">
        <v>2.517127513885498</v>
      </c>
      <c r="E417" s="6">
        <v>2.4761769771575932</v>
      </c>
      <c r="F417" s="6">
        <v>2.460433721542358</v>
      </c>
      <c r="G417" s="6">
        <v>2.4535984992980961</v>
      </c>
      <c r="H417" s="6">
        <v>2.4654242992401119</v>
      </c>
      <c r="I417" s="6">
        <v>2.420225858688354</v>
      </c>
      <c r="J417" s="6">
        <v>2.404922723770142</v>
      </c>
      <c r="K417" s="6">
        <v>2.3995623588562012</v>
      </c>
      <c r="L417" s="6">
        <v>2.378840446472168</v>
      </c>
      <c r="M417" s="6">
        <v>2.376873254776001</v>
      </c>
      <c r="N417" s="6">
        <v>2.3732974529266362</v>
      </c>
      <c r="O417" s="6">
        <v>2.4124634265899658</v>
      </c>
      <c r="P417" s="6">
        <v>2.4174263477325439</v>
      </c>
      <c r="Q417" s="6">
        <v>2.4346027374267578</v>
      </c>
      <c r="R417" s="6">
        <v>2.4404764175415039</v>
      </c>
      <c r="S417" s="6">
        <v>2.43329906463623</v>
      </c>
      <c r="T417" s="6">
        <v>2.431061744689941</v>
      </c>
      <c r="U417" s="6">
        <v>2.4407303333282471</v>
      </c>
      <c r="V417" s="6">
        <v>2.4316518306732182</v>
      </c>
      <c r="W417" s="6">
        <v>2.441895723342896</v>
      </c>
      <c r="X417" s="6">
        <v>2.455095529556274</v>
      </c>
      <c r="Y417" s="6">
        <v>2.4648063182830811</v>
      </c>
      <c r="Z417" s="6">
        <v>2.4736323356628418</v>
      </c>
      <c r="AA417" s="6">
        <v>2.5034022331237789</v>
      </c>
      <c r="AB417" s="6">
        <v>2.5036861896514888</v>
      </c>
      <c r="AC417" s="6">
        <v>-9.4265014345296105E-4</v>
      </c>
    </row>
    <row r="418" spans="1:29" s="6" customFormat="1" ht="12" x14ac:dyDescent="0.25">
      <c r="A418" s="6" t="s">
        <v>216</v>
      </c>
      <c r="B418" s="6" t="s">
        <v>1431</v>
      </c>
      <c r="C418" s="6">
        <v>0.54999667406082153</v>
      </c>
      <c r="D418" s="6">
        <v>0.54506844282150269</v>
      </c>
      <c r="E418" s="6">
        <v>0.5440826416015625</v>
      </c>
      <c r="F418" s="6">
        <v>0.54211139678955078</v>
      </c>
      <c r="G418" s="6">
        <v>0.54014009237289429</v>
      </c>
      <c r="H418" s="6">
        <v>0.53816884756088257</v>
      </c>
      <c r="I418" s="6">
        <v>0.53521180152893066</v>
      </c>
      <c r="J418" s="6">
        <v>0.53225475549697876</v>
      </c>
      <c r="K418" s="6">
        <v>0.52929794788360596</v>
      </c>
      <c r="L418" s="6">
        <v>0.52535527944564819</v>
      </c>
      <c r="M418" s="6">
        <v>0.52141255140304565</v>
      </c>
      <c r="N418" s="6">
        <v>0.51747000217437744</v>
      </c>
      <c r="O418" s="6">
        <v>0.51451295614242554</v>
      </c>
      <c r="P418" s="6">
        <v>0.51155602931976318</v>
      </c>
      <c r="Q418" s="6">
        <v>0.50859898328781128</v>
      </c>
      <c r="R418" s="6">
        <v>0.50465637445449829</v>
      </c>
      <c r="S418" s="6">
        <v>0.50169938802719116</v>
      </c>
      <c r="T418" s="6">
        <v>0.49775683879852289</v>
      </c>
      <c r="U418" s="6">
        <v>0.4947999119758606</v>
      </c>
      <c r="V418" s="6">
        <v>0.49085724353790278</v>
      </c>
      <c r="W418" s="6">
        <v>0.48691457509994512</v>
      </c>
      <c r="X418" s="6">
        <v>0.48297193646430969</v>
      </c>
      <c r="Y418" s="6">
        <v>0.48001500964164728</v>
      </c>
      <c r="Z418" s="6">
        <v>0.47607237100601202</v>
      </c>
      <c r="AA418" s="6">
        <v>0.47212973237037659</v>
      </c>
      <c r="AB418" s="6">
        <v>0.46818715333938599</v>
      </c>
      <c r="AC418" s="6">
        <v>-6.4210609051993384E-3</v>
      </c>
    </row>
    <row r="419" spans="1:29" s="6" customFormat="1" ht="12" x14ac:dyDescent="0.25">
      <c r="A419" s="6" t="s">
        <v>217</v>
      </c>
      <c r="B419" s="6" t="s">
        <v>1331</v>
      </c>
      <c r="C419" s="6">
        <v>11.50123310089111</v>
      </c>
      <c r="D419" s="6">
        <v>11.889142990112299</v>
      </c>
      <c r="E419" s="6">
        <v>11.882795333862299</v>
      </c>
      <c r="F419" s="6">
        <v>12.018814086914061</v>
      </c>
      <c r="G419" s="6">
        <v>12.1015157699585</v>
      </c>
      <c r="H419" s="6">
        <v>12.795125007629389</v>
      </c>
      <c r="I419" s="6">
        <v>13.07888984680176</v>
      </c>
      <c r="J419" s="6">
        <v>13.22267913818359</v>
      </c>
      <c r="K419" s="6">
        <v>13.297701835632321</v>
      </c>
      <c r="L419" s="6">
        <v>13.32626533508301</v>
      </c>
      <c r="M419" s="6">
        <v>13.258113861083981</v>
      </c>
      <c r="N419" s="6">
        <v>13.428030967712401</v>
      </c>
      <c r="O419" s="6">
        <v>13.44874095916748</v>
      </c>
      <c r="P419" s="6">
        <v>13.54841899871826</v>
      </c>
      <c r="Q419" s="6">
        <v>13.64056873321533</v>
      </c>
      <c r="R419" s="6">
        <v>13.69051361083984</v>
      </c>
      <c r="S419" s="6">
        <v>13.61008930206299</v>
      </c>
      <c r="T419" s="6">
        <v>13.418936729431151</v>
      </c>
      <c r="U419" s="6">
        <v>13.09822368621826</v>
      </c>
      <c r="V419" s="6">
        <v>12.831070899963381</v>
      </c>
      <c r="W419" s="6">
        <v>12.69326591491699</v>
      </c>
      <c r="X419" s="6">
        <v>12.63928127288818</v>
      </c>
      <c r="Y419" s="6">
        <v>12.648697853088381</v>
      </c>
      <c r="Z419" s="6">
        <v>12.653786659240721</v>
      </c>
      <c r="AA419" s="6">
        <v>12.62160110473633</v>
      </c>
      <c r="AB419" s="6">
        <v>12.58077812194824</v>
      </c>
      <c r="AC419" s="6">
        <v>3.5950807547262542E-3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22.702043533325199</v>
      </c>
      <c r="D423" s="6">
        <v>22.011320114135739</v>
      </c>
      <c r="E423" s="6">
        <v>19.89057540893555</v>
      </c>
      <c r="F423" s="6">
        <v>20.410051345825199</v>
      </c>
      <c r="G423" s="6">
        <v>21.036220550537109</v>
      </c>
      <c r="H423" s="6">
        <v>21.905509948730469</v>
      </c>
      <c r="I423" s="6">
        <v>23.090215682983398</v>
      </c>
      <c r="J423" s="6">
        <v>23.81868934631348</v>
      </c>
      <c r="K423" s="6">
        <v>24.6683464050293</v>
      </c>
      <c r="L423" s="6">
        <v>25.227968215942379</v>
      </c>
      <c r="M423" s="6">
        <v>25.747188568115231</v>
      </c>
      <c r="N423" s="6">
        <v>26.245014190673832</v>
      </c>
      <c r="O423" s="6">
        <v>26.78583908081055</v>
      </c>
      <c r="P423" s="6">
        <v>27.31373405456543</v>
      </c>
      <c r="Q423" s="6">
        <v>27.835369110107418</v>
      </c>
      <c r="R423" s="6">
        <v>28.224967956542969</v>
      </c>
      <c r="S423" s="6">
        <v>28.504121780395511</v>
      </c>
      <c r="T423" s="6">
        <v>28.54123687744141</v>
      </c>
      <c r="U423" s="6">
        <v>28.373794555664059</v>
      </c>
      <c r="V423" s="6">
        <v>28.155216217041019</v>
      </c>
      <c r="W423" s="6">
        <v>28.14237022399902</v>
      </c>
      <c r="X423" s="6">
        <v>28.27889442443848</v>
      </c>
      <c r="Y423" s="6">
        <v>28.458744049072269</v>
      </c>
      <c r="Z423" s="6">
        <v>28.66536712646484</v>
      </c>
      <c r="AA423" s="6">
        <v>28.819272994995121</v>
      </c>
      <c r="AB423" s="6">
        <v>28.935323715209961</v>
      </c>
      <c r="AC423" s="6">
        <v>9.751566816875501E-3</v>
      </c>
    </row>
    <row r="424" spans="1:29" s="6" customFormat="1" ht="12" x14ac:dyDescent="0.25">
      <c r="A424" s="6" t="s">
        <v>219</v>
      </c>
      <c r="B424" s="6" t="s">
        <v>1424</v>
      </c>
      <c r="C424" s="6">
        <v>30.587163925170898</v>
      </c>
      <c r="D424" s="6">
        <v>30.36919021606445</v>
      </c>
      <c r="E424" s="6">
        <v>28.677047729492191</v>
      </c>
      <c r="F424" s="6">
        <v>28.205499649047852</v>
      </c>
      <c r="G424" s="6">
        <v>28.333576202392582</v>
      </c>
      <c r="H424" s="6">
        <v>27.90695953369141</v>
      </c>
      <c r="I424" s="6">
        <v>28.29753303527832</v>
      </c>
      <c r="J424" s="6">
        <v>28.363214492797852</v>
      </c>
      <c r="K424" s="6">
        <v>28.90678596496582</v>
      </c>
      <c r="L424" s="6">
        <v>29.033493041992191</v>
      </c>
      <c r="M424" s="6">
        <v>29.410182952880859</v>
      </c>
      <c r="N424" s="6">
        <v>29.60952186584473</v>
      </c>
      <c r="O424" s="6">
        <v>30.050382614135739</v>
      </c>
      <c r="P424" s="6">
        <v>30.233577728271481</v>
      </c>
      <c r="Q424" s="6">
        <v>30.387832641601559</v>
      </c>
      <c r="R424" s="6">
        <v>30.462471008300781</v>
      </c>
      <c r="S424" s="6">
        <v>30.46745681762695</v>
      </c>
      <c r="T424" s="6">
        <v>30.65321159362793</v>
      </c>
      <c r="U424" s="6">
        <v>30.740495681762699</v>
      </c>
      <c r="V424" s="6">
        <v>30.80445671081543</v>
      </c>
      <c r="W424" s="6">
        <v>31.101137161254879</v>
      </c>
      <c r="X424" s="6">
        <v>31.11409950256348</v>
      </c>
      <c r="Y424" s="6">
        <v>31.294553756713871</v>
      </c>
      <c r="Z424" s="6">
        <v>31.50543212890625</v>
      </c>
      <c r="AA424" s="6">
        <v>31.76311111450195</v>
      </c>
      <c r="AB424" s="6">
        <v>31.845535278320309</v>
      </c>
      <c r="AC424" s="6">
        <v>1.6139710982314699E-3</v>
      </c>
    </row>
    <row r="425" spans="1:29" s="6" customFormat="1" ht="12" x14ac:dyDescent="0.25">
      <c r="A425" s="6" t="s">
        <v>220</v>
      </c>
      <c r="B425" s="6" t="s">
        <v>1425</v>
      </c>
      <c r="C425" s="6">
        <v>26.495357513427731</v>
      </c>
      <c r="D425" s="6">
        <v>24.872758865356449</v>
      </c>
      <c r="E425" s="6">
        <v>23.603986740112301</v>
      </c>
      <c r="F425" s="6">
        <v>23.102119445800781</v>
      </c>
      <c r="G425" s="6">
        <v>23.124382019042969</v>
      </c>
      <c r="H425" s="6">
        <v>23.3492431640625</v>
      </c>
      <c r="I425" s="6">
        <v>23.5921630859375</v>
      </c>
      <c r="J425" s="6">
        <v>23.708320617675781</v>
      </c>
      <c r="K425" s="6">
        <v>24.476205825805661</v>
      </c>
      <c r="L425" s="6">
        <v>24.552602767944339</v>
      </c>
      <c r="M425" s="6">
        <v>24.845331192016602</v>
      </c>
      <c r="N425" s="6">
        <v>25.01680946350098</v>
      </c>
      <c r="O425" s="6">
        <v>25.307271957397461</v>
      </c>
      <c r="P425" s="6">
        <v>25.477605819702148</v>
      </c>
      <c r="Q425" s="6">
        <v>25.573629379272461</v>
      </c>
      <c r="R425" s="6">
        <v>25.632381439208981</v>
      </c>
      <c r="S425" s="6">
        <v>25.668380737304691</v>
      </c>
      <c r="T425" s="6">
        <v>25.82589149475098</v>
      </c>
      <c r="U425" s="6">
        <v>25.851852416992191</v>
      </c>
      <c r="V425" s="6">
        <v>25.881881713867191</v>
      </c>
      <c r="W425" s="6">
        <v>26.082901000976559</v>
      </c>
      <c r="X425" s="6">
        <v>26.081779479980469</v>
      </c>
      <c r="Y425" s="6">
        <v>26.328762054443359</v>
      </c>
      <c r="Z425" s="6">
        <v>26.471099853515621</v>
      </c>
      <c r="AA425" s="6">
        <v>26.70023155212402</v>
      </c>
      <c r="AB425" s="6">
        <v>26.76704025268555</v>
      </c>
      <c r="AC425" s="6">
        <v>4.0815366610003068E-4</v>
      </c>
    </row>
    <row r="426" spans="1:29" s="6" customFormat="1" ht="12" x14ac:dyDescent="0.25">
      <c r="A426" s="6" t="s">
        <v>221</v>
      </c>
      <c r="B426" s="6" t="s">
        <v>1426</v>
      </c>
      <c r="C426" s="6">
        <v>16.243989944458011</v>
      </c>
      <c r="D426" s="6">
        <v>14.487099647521971</v>
      </c>
      <c r="E426" s="6">
        <v>15.513252258300779</v>
      </c>
      <c r="F426" s="6">
        <v>16.039640426635739</v>
      </c>
      <c r="G426" s="6">
        <v>16.462814331054691</v>
      </c>
      <c r="H426" s="6">
        <v>16.312711715698239</v>
      </c>
      <c r="I426" s="6">
        <v>16.804510116577148</v>
      </c>
      <c r="J426" s="6">
        <v>16.986188888549801</v>
      </c>
      <c r="K426" s="6">
        <v>17.484210968017582</v>
      </c>
      <c r="L426" s="6">
        <v>17.613973617553711</v>
      </c>
      <c r="M426" s="6">
        <v>17.961833953857418</v>
      </c>
      <c r="N426" s="6">
        <v>18.126895904541019</v>
      </c>
      <c r="O426" s="6">
        <v>18.469297409057621</v>
      </c>
      <c r="P426" s="6">
        <v>18.758895874023441</v>
      </c>
      <c r="Q426" s="6">
        <v>18.88929557800293</v>
      </c>
      <c r="R426" s="6">
        <v>19.018703460693359</v>
      </c>
      <c r="S426" s="6">
        <v>19.25002479553223</v>
      </c>
      <c r="T426" s="6">
        <v>19.4797248840332</v>
      </c>
      <c r="U426" s="6">
        <v>19.69815635681152</v>
      </c>
      <c r="V426" s="6">
        <v>19.915534973144531</v>
      </c>
      <c r="W426" s="6">
        <v>20.284185409545898</v>
      </c>
      <c r="X426" s="6">
        <v>20.584663391113281</v>
      </c>
      <c r="Y426" s="6">
        <v>20.832340240478519</v>
      </c>
      <c r="Z426" s="6">
        <v>21.22334098815918</v>
      </c>
      <c r="AA426" s="6">
        <v>21.568563461303711</v>
      </c>
      <c r="AB426" s="6">
        <v>21.664779663085941</v>
      </c>
      <c r="AC426" s="6">
        <v>1.158519023695459E-2</v>
      </c>
    </row>
    <row r="427" spans="1:29" s="6" customFormat="1" ht="12" x14ac:dyDescent="0.25">
      <c r="A427" s="6" t="s">
        <v>222</v>
      </c>
      <c r="B427" s="6" t="s">
        <v>1304</v>
      </c>
      <c r="C427" s="6">
        <v>26.48361968994141</v>
      </c>
      <c r="D427" s="6">
        <v>24.53763389587402</v>
      </c>
      <c r="E427" s="6">
        <v>24.933687210083011</v>
      </c>
      <c r="F427" s="6">
        <v>24.94742393493652</v>
      </c>
      <c r="G427" s="6">
        <v>24.864519119262699</v>
      </c>
      <c r="H427" s="6">
        <v>24.596664428710941</v>
      </c>
      <c r="I427" s="6">
        <v>24.478801727294918</v>
      </c>
      <c r="J427" s="6">
        <v>24.558307647705082</v>
      </c>
      <c r="K427" s="6">
        <v>25.454048156738281</v>
      </c>
      <c r="L427" s="6">
        <v>25.48073768615723</v>
      </c>
      <c r="M427" s="6">
        <v>25.735588073730469</v>
      </c>
      <c r="N427" s="6">
        <v>25.989059448242191</v>
      </c>
      <c r="O427" s="6">
        <v>26.231990814208981</v>
      </c>
      <c r="P427" s="6">
        <v>26.447694778442379</v>
      </c>
      <c r="Q427" s="6">
        <v>26.59292030334473</v>
      </c>
      <c r="R427" s="6">
        <v>26.702436447143551</v>
      </c>
      <c r="S427" s="6">
        <v>26.871063232421879</v>
      </c>
      <c r="T427" s="6">
        <v>27.024204254150391</v>
      </c>
      <c r="U427" s="6">
        <v>27.179128646850589</v>
      </c>
      <c r="V427" s="6">
        <v>27.326934814453121</v>
      </c>
      <c r="W427" s="6">
        <v>27.61940765380859</v>
      </c>
      <c r="X427" s="6">
        <v>27.856704711914059</v>
      </c>
      <c r="Y427" s="6">
        <v>28.047061920166019</v>
      </c>
      <c r="Z427" s="6">
        <v>28.404279708862301</v>
      </c>
      <c r="AA427" s="6">
        <v>28.71627235412598</v>
      </c>
      <c r="AB427" s="6">
        <v>28.79012298583984</v>
      </c>
      <c r="AC427" s="6">
        <v>3.345823191626796E-3</v>
      </c>
    </row>
    <row r="428" spans="1:29" s="6" customFormat="1" ht="12" x14ac:dyDescent="0.25">
      <c r="A428" s="6" t="s">
        <v>223</v>
      </c>
      <c r="B428" s="6" t="s">
        <v>1305</v>
      </c>
      <c r="C428" s="6">
        <v>11.658543586730961</v>
      </c>
      <c r="D428" s="6">
        <v>9.0185384750366211</v>
      </c>
      <c r="E428" s="6">
        <v>10.14083099365234</v>
      </c>
      <c r="F428" s="6">
        <v>10.69461059570312</v>
      </c>
      <c r="G428" s="6">
        <v>11.12687397003174</v>
      </c>
      <c r="H428" s="6">
        <v>11.083372116088871</v>
      </c>
      <c r="I428" s="6">
        <v>11.808845520019529</v>
      </c>
      <c r="J428" s="6">
        <v>11.78106212615967</v>
      </c>
      <c r="K428" s="6">
        <v>12.03591918945312</v>
      </c>
      <c r="L428" s="6">
        <v>12.08814144134521</v>
      </c>
      <c r="M428" s="6">
        <v>12.2425594329834</v>
      </c>
      <c r="N428" s="6">
        <v>12.366889953613279</v>
      </c>
      <c r="O428" s="6">
        <v>12.42000579833984</v>
      </c>
      <c r="P428" s="6">
        <v>12.55600166320801</v>
      </c>
      <c r="Q428" s="6">
        <v>12.64946937561035</v>
      </c>
      <c r="R428" s="6">
        <v>12.85407161712646</v>
      </c>
      <c r="S428" s="6">
        <v>13.07457065582275</v>
      </c>
      <c r="T428" s="6">
        <v>13.178182601928709</v>
      </c>
      <c r="U428" s="6">
        <v>13.26377964019775</v>
      </c>
      <c r="V428" s="6">
        <v>13.350978851318359</v>
      </c>
      <c r="W428" s="6">
        <v>13.51627159118652</v>
      </c>
      <c r="X428" s="6">
        <v>13.64700126647949</v>
      </c>
      <c r="Y428" s="6">
        <v>13.75774669647217</v>
      </c>
      <c r="Z428" s="6">
        <v>14.0504035949707</v>
      </c>
      <c r="AA428" s="6">
        <v>14.22238063812256</v>
      </c>
      <c r="AB428" s="6">
        <v>14.30624389648438</v>
      </c>
      <c r="AC428" s="6">
        <v>8.2198716203676359E-3</v>
      </c>
    </row>
    <row r="429" spans="1:29" s="6" customFormat="1" ht="12" x14ac:dyDescent="0.25">
      <c r="A429" s="6" t="s">
        <v>224</v>
      </c>
      <c r="B429" s="6" t="s">
        <v>1242</v>
      </c>
      <c r="C429" s="6">
        <v>6.5553975105285636</v>
      </c>
      <c r="D429" s="6">
        <v>6.4045672416687012</v>
      </c>
      <c r="E429" s="6">
        <v>6.4727678298950204</v>
      </c>
      <c r="F429" s="6">
        <v>6.6042342185974121</v>
      </c>
      <c r="G429" s="6">
        <v>6.7728328704833984</v>
      </c>
      <c r="H429" s="6">
        <v>7.2275161743164063</v>
      </c>
      <c r="I429" s="6">
        <v>7.4738035202026367</v>
      </c>
      <c r="J429" s="6">
        <v>7.557316780090332</v>
      </c>
      <c r="K429" s="6">
        <v>7.6466212272644043</v>
      </c>
      <c r="L429" s="6">
        <v>7.6921873092651367</v>
      </c>
      <c r="M429" s="6">
        <v>7.7549448013305664</v>
      </c>
      <c r="N429" s="6">
        <v>7.8222064971923828</v>
      </c>
      <c r="O429" s="6">
        <v>7.9148225784301758</v>
      </c>
      <c r="P429" s="6">
        <v>7.9248080253601074</v>
      </c>
      <c r="Q429" s="6">
        <v>7.998957633972168</v>
      </c>
      <c r="R429" s="6">
        <v>8.0220470428466797</v>
      </c>
      <c r="S429" s="6">
        <v>7.9680061340332031</v>
      </c>
      <c r="T429" s="6">
        <v>7.7988595962524414</v>
      </c>
      <c r="U429" s="6">
        <v>7.5909724235534668</v>
      </c>
      <c r="V429" s="6">
        <v>7.3794021606445313</v>
      </c>
      <c r="W429" s="6">
        <v>7.2518362998962402</v>
      </c>
      <c r="X429" s="6">
        <v>7.2183537483215332</v>
      </c>
      <c r="Y429" s="6">
        <v>7.206153392791748</v>
      </c>
      <c r="Z429" s="6">
        <v>7.2016706466674796</v>
      </c>
      <c r="AA429" s="6">
        <v>7.1753053665161133</v>
      </c>
      <c r="AB429" s="6">
        <v>7.138707160949707</v>
      </c>
      <c r="AC429" s="6">
        <v>3.415536992477763E-3</v>
      </c>
    </row>
    <row r="430" spans="1:29" s="6" customFormat="1" ht="12" x14ac:dyDescent="0.25">
      <c r="A430" s="6" t="s">
        <v>225</v>
      </c>
      <c r="B430" s="6" t="s">
        <v>1314</v>
      </c>
      <c r="C430" s="6">
        <v>6.4173827171325684</v>
      </c>
      <c r="D430" s="6">
        <v>6.4206514358520508</v>
      </c>
      <c r="E430" s="6">
        <v>6.4261860847473136</v>
      </c>
      <c r="F430" s="6">
        <v>6.4388723373413086</v>
      </c>
      <c r="G430" s="6">
        <v>6.4306430816650391</v>
      </c>
      <c r="H430" s="6">
        <v>6.4452381134033203</v>
      </c>
      <c r="I430" s="6">
        <v>6.4288220405578613</v>
      </c>
      <c r="J430" s="6">
        <v>6.4509391784667969</v>
      </c>
      <c r="K430" s="6">
        <v>6.4487929344177246</v>
      </c>
      <c r="L430" s="6">
        <v>6.4276618957519531</v>
      </c>
      <c r="M430" s="6">
        <v>6.431541919708252</v>
      </c>
      <c r="N430" s="6">
        <v>6.396735668182373</v>
      </c>
      <c r="O430" s="6">
        <v>6.4021186828613281</v>
      </c>
      <c r="P430" s="6">
        <v>6.3992676734924316</v>
      </c>
      <c r="Q430" s="6">
        <v>6.369290828704834</v>
      </c>
      <c r="R430" s="6">
        <v>6.3729825019836426</v>
      </c>
      <c r="S430" s="6">
        <v>6.36285400390625</v>
      </c>
      <c r="T430" s="6">
        <v>6.3515820503234863</v>
      </c>
      <c r="U430" s="6">
        <v>6.3468689918518066</v>
      </c>
      <c r="V430" s="6">
        <v>6.3368411064147949</v>
      </c>
      <c r="W430" s="6">
        <v>6.3410887718200684</v>
      </c>
      <c r="X430" s="6">
        <v>6.3328824043273926</v>
      </c>
      <c r="Y430" s="6">
        <v>6.3433623313903809</v>
      </c>
      <c r="Z430" s="6">
        <v>6.3517765998840332</v>
      </c>
      <c r="AA430" s="6">
        <v>6.3263840675354004</v>
      </c>
      <c r="AB430" s="6">
        <v>6.3207449913024902</v>
      </c>
      <c r="AC430" s="6">
        <v>-6.0674699606411142E-4</v>
      </c>
    </row>
    <row r="431" spans="1:29" s="6" customFormat="1" ht="12" x14ac:dyDescent="0.25">
      <c r="A431" s="6" t="s">
        <v>226</v>
      </c>
      <c r="B431" s="6" t="s">
        <v>1340</v>
      </c>
      <c r="C431" s="6">
        <v>2.638546228408813</v>
      </c>
      <c r="D431" s="6">
        <v>2.5855307579040532</v>
      </c>
      <c r="E431" s="6">
        <v>2.5474286079406738</v>
      </c>
      <c r="F431" s="6">
        <v>2.539721012115479</v>
      </c>
      <c r="G431" s="6">
        <v>2.5344030857086182</v>
      </c>
      <c r="H431" s="6">
        <v>2.5434350967407231</v>
      </c>
      <c r="I431" s="6">
        <v>2.514738798141479</v>
      </c>
      <c r="J431" s="6">
        <v>2.5074877738952641</v>
      </c>
      <c r="K431" s="6">
        <v>2.5057370662689209</v>
      </c>
      <c r="L431" s="6">
        <v>2.4910681247711182</v>
      </c>
      <c r="M431" s="6">
        <v>2.4884083271026611</v>
      </c>
      <c r="N431" s="6">
        <v>2.4860110282897949</v>
      </c>
      <c r="O431" s="6">
        <v>2.523105382919312</v>
      </c>
      <c r="P431" s="6">
        <v>2.527073860168457</v>
      </c>
      <c r="Q431" s="6">
        <v>2.5411064624786381</v>
      </c>
      <c r="R431" s="6">
        <v>2.5509049892425542</v>
      </c>
      <c r="S431" s="6">
        <v>2.5454907417297359</v>
      </c>
      <c r="T431" s="6">
        <v>2.5449504852294922</v>
      </c>
      <c r="U431" s="6">
        <v>2.5555169582366939</v>
      </c>
      <c r="V431" s="6">
        <v>2.548240184783936</v>
      </c>
      <c r="W431" s="6">
        <v>2.558416366577148</v>
      </c>
      <c r="X431" s="6">
        <v>2.570222139358521</v>
      </c>
      <c r="Y431" s="6">
        <v>2.5779068470001221</v>
      </c>
      <c r="Z431" s="6">
        <v>2.585665225982666</v>
      </c>
      <c r="AA431" s="6">
        <v>2.617814302444458</v>
      </c>
      <c r="AB431" s="6">
        <v>2.622758150100708</v>
      </c>
      <c r="AC431" s="6">
        <v>-2.400352404318129E-4</v>
      </c>
    </row>
    <row r="432" spans="1:29" s="6" customFormat="1" ht="12" x14ac:dyDescent="0.25">
      <c r="A432" s="6" t="s">
        <v>227</v>
      </c>
      <c r="B432" s="6" t="s">
        <v>1331</v>
      </c>
      <c r="C432" s="6">
        <v>11.520917892456049</v>
      </c>
      <c r="D432" s="6">
        <v>11.909079551696779</v>
      </c>
      <c r="E432" s="6">
        <v>11.901853561401371</v>
      </c>
      <c r="F432" s="6">
        <v>12.03693675994873</v>
      </c>
      <c r="G432" s="6">
        <v>12.1185302734375</v>
      </c>
      <c r="H432" s="6">
        <v>12.811149597167971</v>
      </c>
      <c r="I432" s="6">
        <v>13.094160079956049</v>
      </c>
      <c r="J432" s="6">
        <v>13.23696136474609</v>
      </c>
      <c r="K432" s="6">
        <v>13.31085300445557</v>
      </c>
      <c r="L432" s="6">
        <v>13.33818244934082</v>
      </c>
      <c r="M432" s="6">
        <v>13.268965721130369</v>
      </c>
      <c r="N432" s="6">
        <v>13.437925338745121</v>
      </c>
      <c r="O432" s="6">
        <v>13.457553863525391</v>
      </c>
      <c r="P432" s="6">
        <v>13.556302070617679</v>
      </c>
      <c r="Q432" s="6">
        <v>13.64757633209229</v>
      </c>
      <c r="R432" s="6">
        <v>13.69677066802979</v>
      </c>
      <c r="S432" s="6">
        <v>13.61561298370361</v>
      </c>
      <c r="T432" s="6">
        <v>13.42387104034424</v>
      </c>
      <c r="U432" s="6">
        <v>13.10262298583984</v>
      </c>
      <c r="V432" s="6">
        <v>12.83501625061035</v>
      </c>
      <c r="W432" s="6">
        <v>12.69675350189209</v>
      </c>
      <c r="X432" s="6">
        <v>12.642458915710449</v>
      </c>
      <c r="Y432" s="6">
        <v>12.651645660400391</v>
      </c>
      <c r="Z432" s="6">
        <v>12.65651226043701</v>
      </c>
      <c r="AA432" s="6">
        <v>12.62417507171631</v>
      </c>
      <c r="AB432" s="6">
        <v>12.58321380615234</v>
      </c>
      <c r="AC432" s="6">
        <v>3.534204941384012E-3</v>
      </c>
    </row>
    <row r="433" spans="1:29" s="6" customFormat="1" ht="12" x14ac:dyDescent="0.25">
      <c r="A433" s="6" t="s">
        <v>228</v>
      </c>
      <c r="B433" s="6" t="s">
        <v>1421</v>
      </c>
      <c r="C433" s="6">
        <v>39.6756591796875</v>
      </c>
      <c r="D433" s="6">
        <v>39.4930419921875</v>
      </c>
      <c r="E433" s="6">
        <v>38.296405792236328</v>
      </c>
      <c r="F433" s="6">
        <v>37.428562164306641</v>
      </c>
      <c r="G433" s="6">
        <v>37.719356536865227</v>
      </c>
      <c r="H433" s="6">
        <v>38.150035858154297</v>
      </c>
      <c r="I433" s="6">
        <v>38.540874481201172</v>
      </c>
      <c r="J433" s="6">
        <v>38.748714447021477</v>
      </c>
      <c r="K433" s="6">
        <v>38.993255615234382</v>
      </c>
      <c r="L433" s="6">
        <v>39.232204437255859</v>
      </c>
      <c r="M433" s="6">
        <v>39.350902557373047</v>
      </c>
      <c r="N433" s="6">
        <v>39.442905426025391</v>
      </c>
      <c r="O433" s="6">
        <v>39.661144256591797</v>
      </c>
      <c r="P433" s="6">
        <v>39.805465698242188</v>
      </c>
      <c r="Q433" s="6">
        <v>40.015792846679688</v>
      </c>
      <c r="R433" s="6">
        <v>40.238861083984382</v>
      </c>
      <c r="S433" s="6">
        <v>40.301864624023438</v>
      </c>
      <c r="T433" s="6">
        <v>40.256412506103523</v>
      </c>
      <c r="U433" s="6">
        <v>40.148063659667969</v>
      </c>
      <c r="V433" s="6">
        <v>40.062301635742188</v>
      </c>
      <c r="W433" s="6">
        <v>39.844402313232422</v>
      </c>
      <c r="X433" s="6">
        <v>40.021354675292969</v>
      </c>
      <c r="Y433" s="6">
        <v>40.178123474121087</v>
      </c>
      <c r="Z433" s="6">
        <v>40.333866119384773</v>
      </c>
      <c r="AA433" s="6">
        <v>40.388381958007813</v>
      </c>
      <c r="AB433" s="6">
        <v>40.523159027099609</v>
      </c>
      <c r="AC433" s="6">
        <v>8.4578778700006296E-4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354.0787353515625</v>
      </c>
      <c r="D437" s="6">
        <v>347.31488037109381</v>
      </c>
      <c r="E437" s="6">
        <v>338.06817626953119</v>
      </c>
      <c r="F437" s="6">
        <v>335.793212890625</v>
      </c>
      <c r="G437" s="6">
        <v>339.53115844726563</v>
      </c>
      <c r="H437" s="6">
        <v>343.62646484375</v>
      </c>
      <c r="I437" s="6">
        <v>346.99862670898438</v>
      </c>
      <c r="J437" s="6">
        <v>349.59323120117188</v>
      </c>
      <c r="K437" s="6">
        <v>353.8955078125</v>
      </c>
      <c r="L437" s="6">
        <v>356.78738403320313</v>
      </c>
      <c r="M437" s="6">
        <v>359.66171264648438</v>
      </c>
      <c r="N437" s="6">
        <v>362.28195190429688</v>
      </c>
      <c r="O437" s="6">
        <v>366.41424560546881</v>
      </c>
      <c r="P437" s="6">
        <v>369.83285522460938</v>
      </c>
      <c r="Q437" s="6">
        <v>373.56204223632813</v>
      </c>
      <c r="R437" s="6">
        <v>377.14697265625</v>
      </c>
      <c r="S437" s="6">
        <v>379.86029052734381</v>
      </c>
      <c r="T437" s="6">
        <v>381.64788818359381</v>
      </c>
      <c r="U437" s="6">
        <v>382.9666748046875</v>
      </c>
      <c r="V437" s="6">
        <v>384.31784057617188</v>
      </c>
      <c r="W437" s="6">
        <v>385.41867065429688</v>
      </c>
      <c r="X437" s="6">
        <v>389.11419677734381</v>
      </c>
      <c r="Y437" s="6">
        <v>392.74761962890619</v>
      </c>
      <c r="Z437" s="6">
        <v>396.37664794921881</v>
      </c>
      <c r="AA437" s="6">
        <v>399.44296264648438</v>
      </c>
      <c r="AB437" s="6">
        <v>402.863525390625</v>
      </c>
      <c r="AC437" s="6">
        <v>5.1764941186149827E-3</v>
      </c>
    </row>
    <row r="438" spans="1:29" s="4" customFormat="1" ht="12" x14ac:dyDescent="0.25">
      <c r="A438" s="4" t="s">
        <v>230</v>
      </c>
      <c r="B438" s="4" t="s">
        <v>1301</v>
      </c>
      <c r="C438" s="4">
        <v>260.22451782226563</v>
      </c>
      <c r="D438" s="4">
        <v>262.72064208984381</v>
      </c>
      <c r="E438" s="4">
        <v>259.38272094726563</v>
      </c>
      <c r="F438" s="4">
        <v>258.0946044921875</v>
      </c>
      <c r="G438" s="4">
        <v>263.2156982421875</v>
      </c>
      <c r="H438" s="4">
        <v>268.7357177734375</v>
      </c>
      <c r="I438" s="4">
        <v>273.9295654296875</v>
      </c>
      <c r="J438" s="4">
        <v>277.594482421875</v>
      </c>
      <c r="K438" s="4">
        <v>283.05511474609381</v>
      </c>
      <c r="L438" s="4">
        <v>287.44015502929688</v>
      </c>
      <c r="M438" s="4">
        <v>291.45843505859381</v>
      </c>
      <c r="N438" s="4">
        <v>295.30679321289063</v>
      </c>
      <c r="O438" s="4">
        <v>300.54794311523438</v>
      </c>
      <c r="P438" s="4">
        <v>305.0704345703125</v>
      </c>
      <c r="Q438" s="4">
        <v>309.9246826171875</v>
      </c>
      <c r="R438" s="4">
        <v>314.56552124023438</v>
      </c>
      <c r="S438" s="4">
        <v>318.10281372070313</v>
      </c>
      <c r="T438" s="4">
        <v>320.84963989257813</v>
      </c>
      <c r="U438" s="4">
        <v>322.85516357421881</v>
      </c>
      <c r="V438" s="4">
        <v>324.886474609375</v>
      </c>
      <c r="W438" s="4">
        <v>326.26455688476563</v>
      </c>
      <c r="X438" s="4">
        <v>330.37680053710938</v>
      </c>
      <c r="Y438" s="4">
        <v>334.20791625976563</v>
      </c>
      <c r="Z438" s="4">
        <v>337.89068603515619</v>
      </c>
      <c r="AA438" s="4">
        <v>340.64984130859381</v>
      </c>
      <c r="AB438" s="4">
        <v>343.66497802734381</v>
      </c>
      <c r="AC438" s="4">
        <v>1.1187011543216441E-2</v>
      </c>
    </row>
    <row r="439" spans="1:29" s="4" customFormat="1" ht="12" x14ac:dyDescent="0.25">
      <c r="A439" s="4" t="s">
        <v>231</v>
      </c>
      <c r="B439" s="4" t="s">
        <v>1422</v>
      </c>
      <c r="C439" s="4">
        <v>243.90740966796881</v>
      </c>
      <c r="D439" s="4">
        <v>229.94683837890619</v>
      </c>
      <c r="E439" s="4">
        <v>226.52500915527341</v>
      </c>
      <c r="F439" s="4">
        <v>228.56297302246091</v>
      </c>
      <c r="G439" s="4">
        <v>231.17254638671881</v>
      </c>
      <c r="H439" s="4">
        <v>238.21345520019531</v>
      </c>
      <c r="I439" s="4">
        <v>246.58795166015619</v>
      </c>
      <c r="J439" s="4">
        <v>252.0718078613281</v>
      </c>
      <c r="K439" s="4">
        <v>257.50302124023438</v>
      </c>
      <c r="L439" s="4">
        <v>261.99554443359381</v>
      </c>
      <c r="M439" s="4">
        <v>267.94451904296881</v>
      </c>
      <c r="N439" s="4">
        <v>273.695068359375</v>
      </c>
      <c r="O439" s="4">
        <v>280.21414184570313</v>
      </c>
      <c r="P439" s="4">
        <v>286.41958618164063</v>
      </c>
      <c r="Q439" s="4">
        <v>293.45382690429688</v>
      </c>
      <c r="R439" s="4">
        <v>299.44342041015619</v>
      </c>
      <c r="S439" s="4">
        <v>303.62716674804688</v>
      </c>
      <c r="T439" s="4">
        <v>305.3306884765625</v>
      </c>
      <c r="U439" s="4">
        <v>304.92611694335938</v>
      </c>
      <c r="V439" s="4">
        <v>304.743896484375</v>
      </c>
      <c r="W439" s="4">
        <v>307.66143798828119</v>
      </c>
      <c r="X439" s="4">
        <v>313.08978271484381</v>
      </c>
      <c r="Y439" s="4">
        <v>318.99609375</v>
      </c>
      <c r="Z439" s="4">
        <v>324.75799560546881</v>
      </c>
      <c r="AA439" s="4">
        <v>328.7218017578125</v>
      </c>
      <c r="AB439" s="4">
        <v>332.70346069335938</v>
      </c>
      <c r="AC439" s="4">
        <v>1.2495945964073661E-2</v>
      </c>
    </row>
    <row r="440" spans="1:29" s="4" customFormat="1" ht="12" x14ac:dyDescent="0.25">
      <c r="A440" s="4" t="s">
        <v>232</v>
      </c>
      <c r="B440" s="4" t="s">
        <v>1323</v>
      </c>
      <c r="C440" s="4">
        <v>667.0738525390625</v>
      </c>
      <c r="D440" s="4">
        <v>619.486328125</v>
      </c>
      <c r="E440" s="4">
        <v>603.30609130859375</v>
      </c>
      <c r="F440" s="4">
        <v>592.85174560546875</v>
      </c>
      <c r="G440" s="4">
        <v>589.44952392578125</v>
      </c>
      <c r="H440" s="4">
        <v>586.2794189453125</v>
      </c>
      <c r="I440" s="4">
        <v>586.483642578125</v>
      </c>
      <c r="J440" s="4">
        <v>584.54620361328125</v>
      </c>
      <c r="K440" s="4">
        <v>598.99835205078125</v>
      </c>
      <c r="L440" s="4">
        <v>597.39166259765625</v>
      </c>
      <c r="M440" s="4">
        <v>601.326416015625</v>
      </c>
      <c r="N440" s="4">
        <v>601.79656982421875</v>
      </c>
      <c r="O440" s="4">
        <v>604.618896484375</v>
      </c>
      <c r="P440" s="4">
        <v>605.94476318359375</v>
      </c>
      <c r="Q440" s="4">
        <v>605.28076171875</v>
      </c>
      <c r="R440" s="4">
        <v>604.79443359375</v>
      </c>
      <c r="S440" s="4">
        <v>604.8475341796875</v>
      </c>
      <c r="T440" s="4">
        <v>605.7781982421875</v>
      </c>
      <c r="U440" s="4">
        <v>605.89385986328125</v>
      </c>
      <c r="V440" s="4">
        <v>605.7406005859375</v>
      </c>
      <c r="W440" s="4">
        <v>610.04248046875</v>
      </c>
      <c r="X440" s="4">
        <v>610.82061767578125</v>
      </c>
      <c r="Y440" s="4">
        <v>614.68768310546875</v>
      </c>
      <c r="Z440" s="4">
        <v>617.94134521484375</v>
      </c>
      <c r="AA440" s="4">
        <v>621.4388427734375</v>
      </c>
      <c r="AB440" s="4">
        <v>621.12054443359375</v>
      </c>
      <c r="AC440" s="4">
        <v>-2.8509517650573408E-3</v>
      </c>
    </row>
    <row r="441" spans="1:29" s="4" customFormat="1" ht="12" x14ac:dyDescent="0.25">
      <c r="A441" s="4" t="s">
        <v>233</v>
      </c>
      <c r="B441" s="4" t="s">
        <v>1435</v>
      </c>
      <c r="C441" s="4">
        <v>1525.284423828125</v>
      </c>
      <c r="D441" s="4">
        <v>1459.46875</v>
      </c>
      <c r="E441" s="4">
        <v>1427.281982421875</v>
      </c>
      <c r="F441" s="4">
        <v>1415.302490234375</v>
      </c>
      <c r="G441" s="4">
        <v>1423.368896484375</v>
      </c>
      <c r="H441" s="4">
        <v>1436.85498046875</v>
      </c>
      <c r="I441" s="4">
        <v>1453.999755859375</v>
      </c>
      <c r="J441" s="4">
        <v>1463.8056640625</v>
      </c>
      <c r="K441" s="4">
        <v>1493.451904296875</v>
      </c>
      <c r="L441" s="4">
        <v>1503.61474609375</v>
      </c>
      <c r="M441" s="4">
        <v>1520.39111328125</v>
      </c>
      <c r="N441" s="4">
        <v>1533.080322265625</v>
      </c>
      <c r="O441" s="4">
        <v>1551.795166015625</v>
      </c>
      <c r="P441" s="4">
        <v>1567.267578125</v>
      </c>
      <c r="Q441" s="4">
        <v>1582.221313476562</v>
      </c>
      <c r="R441" s="4">
        <v>1595.950439453125</v>
      </c>
      <c r="S441" s="4">
        <v>1606.437866210938</v>
      </c>
      <c r="T441" s="4">
        <v>1613.6064453125</v>
      </c>
      <c r="U441" s="4">
        <v>1616.641845703125</v>
      </c>
      <c r="V441" s="4">
        <v>1619.688842773438</v>
      </c>
      <c r="W441" s="4">
        <v>1629.38720703125</v>
      </c>
      <c r="X441" s="4">
        <v>1643.4013671875</v>
      </c>
      <c r="Y441" s="4">
        <v>1660.639404296875</v>
      </c>
      <c r="Z441" s="4">
        <v>1676.966796875</v>
      </c>
      <c r="AA441" s="4">
        <v>1690.25341796875</v>
      </c>
      <c r="AB441" s="4">
        <v>1700.3525390625</v>
      </c>
      <c r="AC441" s="4">
        <v>4.3556465890441931E-3</v>
      </c>
    </row>
    <row r="442" spans="1:29" s="4" customFormat="1" ht="12" x14ac:dyDescent="0.25">
      <c r="A442" s="4" t="s">
        <v>234</v>
      </c>
      <c r="B442" s="4" t="s">
        <v>1436</v>
      </c>
      <c r="C442" s="4">
        <v>1.210369467735291</v>
      </c>
      <c r="D442" s="4">
        <v>0.95956903696060181</v>
      </c>
      <c r="E442" s="4">
        <v>0.85958856344223022</v>
      </c>
      <c r="F442" s="4">
        <v>0.79147124290466309</v>
      </c>
      <c r="G442" s="4">
        <v>0.73082578182220459</v>
      </c>
      <c r="H442" s="4">
        <v>0.74731522798538208</v>
      </c>
      <c r="I442" s="4">
        <v>0.65042752027511597</v>
      </c>
      <c r="J442" s="4">
        <v>0.59603780508041382</v>
      </c>
      <c r="K442" s="4">
        <v>0.55344569683074951</v>
      </c>
      <c r="L442" s="4">
        <v>0.51553249359130859</v>
      </c>
      <c r="M442" s="4">
        <v>0.46957486867904658</v>
      </c>
      <c r="N442" s="4">
        <v>0.42814746499061579</v>
      </c>
      <c r="O442" s="4">
        <v>0.38989567756652832</v>
      </c>
      <c r="P442" s="4">
        <v>0.35604846477508539</v>
      </c>
      <c r="Q442" s="4">
        <v>0.32632169127464289</v>
      </c>
      <c r="R442" s="4">
        <v>0.30260872840881348</v>
      </c>
      <c r="S442" s="4">
        <v>0.27497082948684692</v>
      </c>
      <c r="T442" s="4">
        <v>0.26040744781494141</v>
      </c>
      <c r="U442" s="4">
        <v>0.24522943794727331</v>
      </c>
      <c r="V442" s="4">
        <v>0.2347608357667923</v>
      </c>
      <c r="W442" s="4">
        <v>0.21458958089351651</v>
      </c>
      <c r="X442" s="4">
        <v>0.20659893751144409</v>
      </c>
      <c r="Y442" s="4">
        <v>0.20591031014919281</v>
      </c>
      <c r="Z442" s="4">
        <v>0.21340438723564151</v>
      </c>
      <c r="AA442" s="4">
        <v>0.19935312867164609</v>
      </c>
      <c r="AB442" s="4">
        <v>0.19035741686820981</v>
      </c>
      <c r="AC442" s="4">
        <v>-7.1320040601240753E-2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1526.494750976562</v>
      </c>
      <c r="D443" s="12">
        <v>1460.428344726562</v>
      </c>
      <c r="E443" s="12">
        <v>1428.1416015625</v>
      </c>
      <c r="F443" s="12">
        <v>1416.093994140625</v>
      </c>
      <c r="G443" s="12">
        <v>1424.099731445312</v>
      </c>
      <c r="H443" s="12">
        <v>1437.602294921875</v>
      </c>
      <c r="I443" s="12">
        <v>1454.650146484375</v>
      </c>
      <c r="J443" s="12">
        <v>1464.401733398438</v>
      </c>
      <c r="K443" s="12">
        <v>1494.00537109375</v>
      </c>
      <c r="L443" s="12">
        <v>1504.130249023438</v>
      </c>
      <c r="M443" s="12">
        <v>1520.860717773438</v>
      </c>
      <c r="N443" s="12">
        <v>1533.508422851562</v>
      </c>
      <c r="O443" s="12">
        <v>1552.18505859375</v>
      </c>
      <c r="P443" s="12">
        <v>1567.623657226562</v>
      </c>
      <c r="Q443" s="12">
        <v>1582.547607421875</v>
      </c>
      <c r="R443" s="12">
        <v>1596.253051757812</v>
      </c>
      <c r="S443" s="12">
        <v>1606.712890625</v>
      </c>
      <c r="T443" s="12">
        <v>1613.866821289062</v>
      </c>
      <c r="U443" s="12">
        <v>1616.887084960938</v>
      </c>
      <c r="V443" s="12">
        <v>1619.923583984375</v>
      </c>
      <c r="W443" s="12">
        <v>1629.601806640625</v>
      </c>
      <c r="X443" s="12">
        <v>1643.60791015625</v>
      </c>
      <c r="Y443" s="12">
        <v>1660.845336914062</v>
      </c>
      <c r="Z443" s="12">
        <v>1677.18017578125</v>
      </c>
      <c r="AA443" s="12">
        <v>1690.452758789062</v>
      </c>
      <c r="AB443" s="12">
        <v>1700.542846679688</v>
      </c>
      <c r="AC443" s="12">
        <v>4.3282771334722803E-3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26.56307411193848</v>
      </c>
      <c r="D448" s="6">
        <v>25.338081359863281</v>
      </c>
      <c r="E448" s="6">
        <v>25.151426315307621</v>
      </c>
      <c r="F448" s="6">
        <v>25.935970306396481</v>
      </c>
      <c r="G448" s="6">
        <v>27.08180999755859</v>
      </c>
      <c r="H448" s="6">
        <v>28.630949020385739</v>
      </c>
      <c r="I448" s="6">
        <v>30.62978553771973</v>
      </c>
      <c r="J448" s="6">
        <v>32.418201446533203</v>
      </c>
      <c r="K448" s="6">
        <v>34.366539001464837</v>
      </c>
      <c r="L448" s="6">
        <v>35.966289520263672</v>
      </c>
      <c r="M448" s="6">
        <v>37.548069000244141</v>
      </c>
      <c r="N448" s="6">
        <v>39.111217498779297</v>
      </c>
      <c r="O448" s="6">
        <v>40.75262451171875</v>
      </c>
      <c r="P448" s="6">
        <v>42.417392730712891</v>
      </c>
      <c r="Q448" s="6">
        <v>44.113086700439453</v>
      </c>
      <c r="R448" s="6">
        <v>45.702709197998047</v>
      </c>
      <c r="S448" s="6">
        <v>47.138889312744141</v>
      </c>
      <c r="T448" s="6">
        <v>48.266105651855469</v>
      </c>
      <c r="U448" s="6">
        <v>49.070613861083977</v>
      </c>
      <c r="V448" s="6">
        <v>49.718399047851563</v>
      </c>
      <c r="W448" s="6">
        <v>50.570896148681641</v>
      </c>
      <c r="X448" s="6">
        <v>51.664268493652337</v>
      </c>
      <c r="Y448" s="6">
        <v>52.898483276367188</v>
      </c>
      <c r="Z448" s="6">
        <v>54.238975524902337</v>
      </c>
      <c r="AA448" s="6">
        <v>55.556617736816413</v>
      </c>
      <c r="AB448" s="6">
        <v>56.833705902099609</v>
      </c>
      <c r="AC448" s="6">
        <v>3.0891848723002099E-2</v>
      </c>
    </row>
    <row r="449" spans="1:29" s="6" customFormat="1" ht="12" x14ac:dyDescent="0.25">
      <c r="A449" s="6" t="s">
        <v>237</v>
      </c>
      <c r="B449" s="6" t="s">
        <v>1304</v>
      </c>
      <c r="C449" s="6">
        <v>26.297780990600589</v>
      </c>
      <c r="D449" s="6">
        <v>24.49630165100098</v>
      </c>
      <c r="E449" s="6">
        <v>26.020481109619141</v>
      </c>
      <c r="F449" s="6">
        <v>27.245841979980469</v>
      </c>
      <c r="G449" s="6">
        <v>28.40785026550293</v>
      </c>
      <c r="H449" s="6">
        <v>29.34708404541016</v>
      </c>
      <c r="I449" s="6">
        <v>30.568166732788089</v>
      </c>
      <c r="J449" s="6">
        <v>31.310012817382809</v>
      </c>
      <c r="K449" s="6">
        <v>32.506752014160163</v>
      </c>
      <c r="L449" s="6">
        <v>33.239749908447273</v>
      </c>
      <c r="M449" s="6">
        <v>34.268424987792969</v>
      </c>
      <c r="N449" s="6">
        <v>35.285743713378913</v>
      </c>
      <c r="O449" s="6">
        <v>36.235404968261719</v>
      </c>
      <c r="P449" s="6">
        <v>37.251445770263672</v>
      </c>
      <c r="Q449" s="6">
        <v>38.166400909423828</v>
      </c>
      <c r="R449" s="6">
        <v>39.071437835693359</v>
      </c>
      <c r="S449" s="6">
        <v>40.074836730957031</v>
      </c>
      <c r="T449" s="6">
        <v>41.058265686035163</v>
      </c>
      <c r="U449" s="6">
        <v>42.061641693115227</v>
      </c>
      <c r="V449" s="6">
        <v>43.058963775634773</v>
      </c>
      <c r="W449" s="6">
        <v>44.278942108154297</v>
      </c>
      <c r="X449" s="6">
        <v>45.449813842773438</v>
      </c>
      <c r="Y449" s="6">
        <v>46.582828521728523</v>
      </c>
      <c r="Z449" s="6">
        <v>47.982311248779297</v>
      </c>
      <c r="AA449" s="6">
        <v>49.364097595214837</v>
      </c>
      <c r="AB449" s="6">
        <v>50.376399993896477</v>
      </c>
      <c r="AC449" s="6">
        <v>2.63425187220887E-2</v>
      </c>
    </row>
    <row r="450" spans="1:29" s="6" customFormat="1" ht="12" x14ac:dyDescent="0.25">
      <c r="A450" s="6" t="s">
        <v>238</v>
      </c>
      <c r="B450" s="6" t="s">
        <v>1242</v>
      </c>
      <c r="C450" s="6">
        <v>14.672220230102541</v>
      </c>
      <c r="D450" s="6">
        <v>14.246602058410639</v>
      </c>
      <c r="E450" s="6">
        <v>14.240330696105961</v>
      </c>
      <c r="F450" s="6">
        <v>14.554562568664551</v>
      </c>
      <c r="G450" s="6">
        <v>14.96080875396729</v>
      </c>
      <c r="H450" s="6">
        <v>15.52954578399658</v>
      </c>
      <c r="I450" s="6">
        <v>16.035398483276371</v>
      </c>
      <c r="J450" s="6">
        <v>16.569963455200199</v>
      </c>
      <c r="K450" s="6">
        <v>17.44938850402832</v>
      </c>
      <c r="L450" s="6">
        <v>17.958829879760739</v>
      </c>
      <c r="M450" s="6">
        <v>18.542682647705082</v>
      </c>
      <c r="N450" s="6">
        <v>19.02079010009766</v>
      </c>
      <c r="O450" s="6">
        <v>19.641548156738281</v>
      </c>
      <c r="P450" s="6">
        <v>20.164224624633789</v>
      </c>
      <c r="Q450" s="6">
        <v>20.69857025146484</v>
      </c>
      <c r="R450" s="6">
        <v>21.224004745483398</v>
      </c>
      <c r="S450" s="6">
        <v>21.7017936706543</v>
      </c>
      <c r="T450" s="6">
        <v>22.060626983642582</v>
      </c>
      <c r="U450" s="6">
        <v>22.379579544067379</v>
      </c>
      <c r="V450" s="6">
        <v>22.658273696899411</v>
      </c>
      <c r="W450" s="6">
        <v>23.053682327270511</v>
      </c>
      <c r="X450" s="6">
        <v>23.571746826171879</v>
      </c>
      <c r="Y450" s="6">
        <v>24.121000289916989</v>
      </c>
      <c r="Z450" s="6">
        <v>24.66826248168945</v>
      </c>
      <c r="AA450" s="6">
        <v>25.217582702636719</v>
      </c>
      <c r="AB450" s="6">
        <v>25.735237121582031</v>
      </c>
      <c r="AC450" s="6">
        <v>2.2730701941711121E-2</v>
      </c>
    </row>
    <row r="451" spans="1:29" s="6" customFormat="1" ht="12" x14ac:dyDescent="0.25">
      <c r="A451" s="6" t="s">
        <v>239</v>
      </c>
      <c r="B451" s="6" t="s">
        <v>1421</v>
      </c>
      <c r="C451" s="6">
        <v>48.884674072265618</v>
      </c>
      <c r="D451" s="6">
        <v>50.316558837890618</v>
      </c>
      <c r="E451" s="6">
        <v>50.125633239746087</v>
      </c>
      <c r="F451" s="6">
        <v>50.032382965087891</v>
      </c>
      <c r="G451" s="6">
        <v>51.371841430664063</v>
      </c>
      <c r="H451" s="6">
        <v>52.973396301269531</v>
      </c>
      <c r="I451" s="6">
        <v>54.612777709960938</v>
      </c>
      <c r="J451" s="6">
        <v>56.129863739013672</v>
      </c>
      <c r="K451" s="6">
        <v>57.754535675048828</v>
      </c>
      <c r="L451" s="6">
        <v>59.383075714111328</v>
      </c>
      <c r="M451" s="6">
        <v>60.933887481689453</v>
      </c>
      <c r="N451" s="6">
        <v>62.472244262695313</v>
      </c>
      <c r="O451" s="6">
        <v>64.186843872070313</v>
      </c>
      <c r="P451" s="6">
        <v>65.817291259765625</v>
      </c>
      <c r="Q451" s="6">
        <v>67.531852722167969</v>
      </c>
      <c r="R451" s="6">
        <v>69.345916748046875</v>
      </c>
      <c r="S451" s="6">
        <v>70.954483032226563</v>
      </c>
      <c r="T451" s="6">
        <v>72.365486145019531</v>
      </c>
      <c r="U451" s="6">
        <v>73.643058776855469</v>
      </c>
      <c r="V451" s="6">
        <v>74.957244873046875</v>
      </c>
      <c r="W451" s="6">
        <v>76.134490966796875</v>
      </c>
      <c r="X451" s="6">
        <v>77.900260925292969</v>
      </c>
      <c r="Y451" s="6">
        <v>79.720176696777344</v>
      </c>
      <c r="Z451" s="6">
        <v>81.597175598144531</v>
      </c>
      <c r="AA451" s="6">
        <v>83.326438903808594</v>
      </c>
      <c r="AB451" s="6">
        <v>85.206008911132813</v>
      </c>
      <c r="AC451" s="6">
        <v>2.2473120930658341E-2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19.614387512207031</v>
      </c>
      <c r="D454" s="6">
        <v>18.262018203735352</v>
      </c>
      <c r="E454" s="6">
        <v>18.791452407836911</v>
      </c>
      <c r="F454" s="6">
        <v>20.08211517333984</v>
      </c>
      <c r="G454" s="6">
        <v>21.306486129760739</v>
      </c>
      <c r="H454" s="6">
        <v>22.781196594238281</v>
      </c>
      <c r="I454" s="6">
        <v>24.607707977294918</v>
      </c>
      <c r="J454" s="6">
        <v>25.828800201416019</v>
      </c>
      <c r="K454" s="6">
        <v>27.295833587646481</v>
      </c>
      <c r="L454" s="6">
        <v>28.385091781616211</v>
      </c>
      <c r="M454" s="6">
        <v>29.49692535400391</v>
      </c>
      <c r="N454" s="6">
        <v>30.620147705078121</v>
      </c>
      <c r="O454" s="6">
        <v>31.8745002746582</v>
      </c>
      <c r="P454" s="6">
        <v>33.127971649169922</v>
      </c>
      <c r="Q454" s="6">
        <v>34.387367248535163</v>
      </c>
      <c r="R454" s="6">
        <v>35.468677520751953</v>
      </c>
      <c r="S454" s="6">
        <v>36.404151916503913</v>
      </c>
      <c r="T454" s="6">
        <v>37.015388488769531</v>
      </c>
      <c r="U454" s="6">
        <v>37.371391296386719</v>
      </c>
      <c r="V454" s="6">
        <v>37.720455169677727</v>
      </c>
      <c r="W454" s="6">
        <v>38.461906433105469</v>
      </c>
      <c r="X454" s="6">
        <v>39.439796447753913</v>
      </c>
      <c r="Y454" s="6">
        <v>40.464111328125</v>
      </c>
      <c r="Z454" s="6">
        <v>41.528179168701172</v>
      </c>
      <c r="AA454" s="6">
        <v>42.495193481445313</v>
      </c>
      <c r="AB454" s="6">
        <v>43.411277770996087</v>
      </c>
      <c r="AC454" s="6">
        <v>3.2288555898717368E-2</v>
      </c>
    </row>
    <row r="455" spans="1:29" s="6" customFormat="1" ht="12" x14ac:dyDescent="0.25">
      <c r="A455" s="6" t="s">
        <v>241</v>
      </c>
      <c r="B455" s="6" t="s">
        <v>1304</v>
      </c>
      <c r="C455" s="6">
        <v>26.413055419921879</v>
      </c>
      <c r="D455" s="6">
        <v>24.602382659912109</v>
      </c>
      <c r="E455" s="6">
        <v>24.904596328735352</v>
      </c>
      <c r="F455" s="6">
        <v>24.832790374755859</v>
      </c>
      <c r="G455" s="6">
        <v>24.640815734863281</v>
      </c>
      <c r="H455" s="6">
        <v>24.106082916259769</v>
      </c>
      <c r="I455" s="6">
        <v>23.875995635986332</v>
      </c>
      <c r="J455" s="6">
        <v>24.481063842773441</v>
      </c>
      <c r="K455" s="6">
        <v>25.96009635925293</v>
      </c>
      <c r="L455" s="6">
        <v>26.55402946472168</v>
      </c>
      <c r="M455" s="6">
        <v>27.442789077758789</v>
      </c>
      <c r="N455" s="6">
        <v>28.280366897583011</v>
      </c>
      <c r="O455" s="6">
        <v>29.179069519042969</v>
      </c>
      <c r="P455" s="6">
        <v>30.05323600769043</v>
      </c>
      <c r="Q455" s="6">
        <v>30.811775207519531</v>
      </c>
      <c r="R455" s="6">
        <v>31.55171012878418</v>
      </c>
      <c r="S455" s="6">
        <v>32.397159576416023</v>
      </c>
      <c r="T455" s="6">
        <v>33.247699737548828</v>
      </c>
      <c r="U455" s="6">
        <v>34.096977233886719</v>
      </c>
      <c r="V455" s="6">
        <v>34.962112426757813</v>
      </c>
      <c r="W455" s="6">
        <v>36.028335571289063</v>
      </c>
      <c r="X455" s="6">
        <v>37.044147491455078</v>
      </c>
      <c r="Y455" s="6">
        <v>38.025970458984382</v>
      </c>
      <c r="Z455" s="6">
        <v>39.258811950683587</v>
      </c>
      <c r="AA455" s="6">
        <v>40.470851898193359</v>
      </c>
      <c r="AB455" s="6">
        <v>41.311080932617188</v>
      </c>
      <c r="AC455" s="6">
        <v>1.8051895005817501E-2</v>
      </c>
    </row>
    <row r="456" spans="1:29" s="6" customFormat="1" ht="12" x14ac:dyDescent="0.25">
      <c r="A456" s="6" t="s">
        <v>242</v>
      </c>
      <c r="B456" s="6" t="s">
        <v>1305</v>
      </c>
      <c r="C456" s="6">
        <v>7.4866786003112793</v>
      </c>
      <c r="D456" s="6">
        <v>5.8751554489135742</v>
      </c>
      <c r="E456" s="6">
        <v>7.5519595146179199</v>
      </c>
      <c r="F456" s="6">
        <v>8.9084653854370117</v>
      </c>
      <c r="G456" s="6">
        <v>10.22333908081055</v>
      </c>
      <c r="H456" s="6">
        <v>10.804075241088871</v>
      </c>
      <c r="I456" s="6">
        <v>12.51950263977051</v>
      </c>
      <c r="J456" s="6">
        <v>12.81381034851074</v>
      </c>
      <c r="K456" s="6">
        <v>13.53697681427002</v>
      </c>
      <c r="L456" s="6">
        <v>13.8105583190918</v>
      </c>
      <c r="M456" s="6">
        <v>14.490627288818359</v>
      </c>
      <c r="N456" s="6">
        <v>15.02133846282959</v>
      </c>
      <c r="O456" s="6">
        <v>15.452132225036619</v>
      </c>
      <c r="P456" s="6">
        <v>16.0190315246582</v>
      </c>
      <c r="Q456" s="6">
        <v>16.519948959350589</v>
      </c>
      <c r="R456" s="6">
        <v>17.2180061340332</v>
      </c>
      <c r="S456" s="6">
        <v>17.996051788330082</v>
      </c>
      <c r="T456" s="6">
        <v>18.58705902099609</v>
      </c>
      <c r="U456" s="6">
        <v>19.147714614868161</v>
      </c>
      <c r="V456" s="6">
        <v>19.72829627990723</v>
      </c>
      <c r="W456" s="6">
        <v>20.47161865234375</v>
      </c>
      <c r="X456" s="6">
        <v>21.110805511474609</v>
      </c>
      <c r="Y456" s="6">
        <v>21.727748870849609</v>
      </c>
      <c r="Z456" s="6">
        <v>22.717241287231449</v>
      </c>
      <c r="AA456" s="6">
        <v>23.49183464050293</v>
      </c>
      <c r="AB456" s="6">
        <v>24.169340133666989</v>
      </c>
      <c r="AC456" s="6">
        <v>4.7994550045109108E-2</v>
      </c>
    </row>
    <row r="457" spans="1:29" s="6" customFormat="1" ht="12" x14ac:dyDescent="0.25">
      <c r="A457" s="6" t="s">
        <v>243</v>
      </c>
      <c r="B457" s="6" t="s">
        <v>1242</v>
      </c>
      <c r="C457" s="6">
        <v>10.35401630401611</v>
      </c>
      <c r="D457" s="6">
        <v>9.7727994918823242</v>
      </c>
      <c r="E457" s="6">
        <v>10.22082996368408</v>
      </c>
      <c r="F457" s="6">
        <v>10.867183685302731</v>
      </c>
      <c r="G457" s="6">
        <v>11.5946044921875</v>
      </c>
      <c r="H457" s="6">
        <v>12.49910926818848</v>
      </c>
      <c r="I457" s="6">
        <v>13.369481086730961</v>
      </c>
      <c r="J457" s="6">
        <v>13.828996658325201</v>
      </c>
      <c r="K457" s="6">
        <v>14.493233680725099</v>
      </c>
      <c r="L457" s="6">
        <v>14.890262603759769</v>
      </c>
      <c r="M457" s="6">
        <v>15.379936218261721</v>
      </c>
      <c r="N457" s="6">
        <v>15.770546913146971</v>
      </c>
      <c r="O457" s="6">
        <v>16.290887832641602</v>
      </c>
      <c r="P457" s="6">
        <v>16.731389999389648</v>
      </c>
      <c r="Q457" s="6">
        <v>17.186155319213871</v>
      </c>
      <c r="R457" s="6">
        <v>17.62796592712402</v>
      </c>
      <c r="S457" s="6">
        <v>18.015264511108398</v>
      </c>
      <c r="T457" s="6">
        <v>18.281501770019531</v>
      </c>
      <c r="U457" s="6">
        <v>18.507358551025391</v>
      </c>
      <c r="V457" s="6">
        <v>18.688339233398441</v>
      </c>
      <c r="W457" s="6">
        <v>18.982461929321289</v>
      </c>
      <c r="X457" s="6">
        <v>19.39327239990234</v>
      </c>
      <c r="Y457" s="6">
        <v>19.83204460144043</v>
      </c>
      <c r="Z457" s="6">
        <v>20.265628814697269</v>
      </c>
      <c r="AA457" s="6">
        <v>20.697998046875</v>
      </c>
      <c r="AB457" s="6">
        <v>21.098979949951168</v>
      </c>
      <c r="AC457" s="6">
        <v>2.8883267858930809E-2</v>
      </c>
    </row>
    <row r="458" spans="1:29" s="6" customFormat="1" ht="12" x14ac:dyDescent="0.25">
      <c r="A458" s="6" t="s">
        <v>244</v>
      </c>
      <c r="B458" s="6" t="s">
        <v>1421</v>
      </c>
      <c r="C458" s="6">
        <v>39.505760192871087</v>
      </c>
      <c r="D458" s="6">
        <v>40.333721160888672</v>
      </c>
      <c r="E458" s="6">
        <v>39.793594360351563</v>
      </c>
      <c r="F458" s="6">
        <v>39.573635101318359</v>
      </c>
      <c r="G458" s="6">
        <v>40.652565002441413</v>
      </c>
      <c r="H458" s="6">
        <v>41.951889038085938</v>
      </c>
      <c r="I458" s="6">
        <v>43.2139892578125</v>
      </c>
      <c r="J458" s="6">
        <v>44.285133361816413</v>
      </c>
      <c r="K458" s="6">
        <v>45.478572845458977</v>
      </c>
      <c r="L458" s="6">
        <v>46.730812072753913</v>
      </c>
      <c r="M458" s="6">
        <v>47.820354461669922</v>
      </c>
      <c r="N458" s="6">
        <v>48.872791290283203</v>
      </c>
      <c r="O458" s="6">
        <v>50.103378295898438</v>
      </c>
      <c r="P458" s="6">
        <v>51.263645172119141</v>
      </c>
      <c r="Q458" s="6">
        <v>52.532436370849609</v>
      </c>
      <c r="R458" s="6">
        <v>53.822856903076172</v>
      </c>
      <c r="S458" s="6">
        <v>54.875980377197273</v>
      </c>
      <c r="T458" s="6">
        <v>55.818920135498047</v>
      </c>
      <c r="U458" s="6">
        <v>56.620162963867188</v>
      </c>
      <c r="V458" s="6">
        <v>57.456180572509773</v>
      </c>
      <c r="W458" s="6">
        <v>58.048542022705078</v>
      </c>
      <c r="X458" s="6">
        <v>59.313152313232422</v>
      </c>
      <c r="Y458" s="6">
        <v>60.579906463623047</v>
      </c>
      <c r="Z458" s="6">
        <v>61.901981353759773</v>
      </c>
      <c r="AA458" s="6">
        <v>63.040802001953118</v>
      </c>
      <c r="AB458" s="6">
        <v>64.329986572265625</v>
      </c>
      <c r="AC458" s="6">
        <v>1.9694604905847731E-2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12.803328514099119</v>
      </c>
      <c r="D461" s="6">
        <v>11.37478542327881</v>
      </c>
      <c r="E461" s="6">
        <v>11.73296546936035</v>
      </c>
      <c r="F461" s="6">
        <v>12.809592247009279</v>
      </c>
      <c r="G461" s="6">
        <v>13.854470252990721</v>
      </c>
      <c r="H461" s="6">
        <v>15.15504169464111</v>
      </c>
      <c r="I461" s="6">
        <v>16.82951736450195</v>
      </c>
      <c r="J461" s="6">
        <v>17.925088882446289</v>
      </c>
      <c r="K461" s="6">
        <v>18.887887954711911</v>
      </c>
      <c r="L461" s="6">
        <v>19.83689117431641</v>
      </c>
      <c r="M461" s="6">
        <v>20.806917190551761</v>
      </c>
      <c r="N461" s="6">
        <v>21.794609069824219</v>
      </c>
      <c r="O461" s="6">
        <v>22.87540245056152</v>
      </c>
      <c r="P461" s="6">
        <v>24.016033172607418</v>
      </c>
      <c r="Q461" s="6">
        <v>25.16872596740723</v>
      </c>
      <c r="R461" s="6">
        <v>26.126760482788089</v>
      </c>
      <c r="S461" s="6">
        <v>26.923519134521481</v>
      </c>
      <c r="T461" s="6">
        <v>27.36164665222168</v>
      </c>
      <c r="U461" s="6">
        <v>27.513427734375</v>
      </c>
      <c r="V461" s="6">
        <v>27.6527099609375</v>
      </c>
      <c r="W461" s="6">
        <v>28.216714859008789</v>
      </c>
      <c r="X461" s="6">
        <v>29.040878295898441</v>
      </c>
      <c r="Y461" s="6">
        <v>29.91694450378418</v>
      </c>
      <c r="Z461" s="6">
        <v>30.83289909362793</v>
      </c>
      <c r="AA461" s="6">
        <v>31.641119003295898</v>
      </c>
      <c r="AB461" s="6">
        <v>32.391326904296882</v>
      </c>
      <c r="AC461" s="6">
        <v>3.7825253001315007E-2</v>
      </c>
    </row>
    <row r="462" spans="1:29" s="6" customFormat="1" ht="12" x14ac:dyDescent="0.25">
      <c r="A462" s="6" t="s">
        <v>246</v>
      </c>
      <c r="B462" s="6" t="s">
        <v>1304</v>
      </c>
      <c r="C462" s="6">
        <v>26.296052932739261</v>
      </c>
      <c r="D462" s="6">
        <v>24.488679885864261</v>
      </c>
      <c r="E462" s="6">
        <v>24.749483108520511</v>
      </c>
      <c r="F462" s="6">
        <v>24.622331619262699</v>
      </c>
      <c r="G462" s="6">
        <v>24.37355804443359</v>
      </c>
      <c r="H462" s="6">
        <v>23.83198356628418</v>
      </c>
      <c r="I462" s="6">
        <v>23.533969879150391</v>
      </c>
      <c r="J462" s="6">
        <v>24.123369216918949</v>
      </c>
      <c r="K462" s="6">
        <v>25.164714813232418</v>
      </c>
      <c r="L462" s="6">
        <v>25.74892425537109</v>
      </c>
      <c r="M462" s="6">
        <v>26.625228881835941</v>
      </c>
      <c r="N462" s="6">
        <v>27.471086502075199</v>
      </c>
      <c r="O462" s="6">
        <v>28.270614624023441</v>
      </c>
      <c r="P462" s="6">
        <v>29.119918823242191</v>
      </c>
      <c r="Q462" s="6">
        <v>29.875204086303711</v>
      </c>
      <c r="R462" s="6">
        <v>30.6054573059082</v>
      </c>
      <c r="S462" s="6">
        <v>31.43968391418457</v>
      </c>
      <c r="T462" s="6">
        <v>32.274093627929688</v>
      </c>
      <c r="U462" s="6">
        <v>33.110160827636719</v>
      </c>
      <c r="V462" s="6">
        <v>33.959072113037109</v>
      </c>
      <c r="W462" s="6">
        <v>35.021137237548828</v>
      </c>
      <c r="X462" s="6">
        <v>36.027984619140618</v>
      </c>
      <c r="Y462" s="6">
        <v>37.000740051269531</v>
      </c>
      <c r="Z462" s="6">
        <v>38.238468170166023</v>
      </c>
      <c r="AA462" s="6">
        <v>39.442676544189453</v>
      </c>
      <c r="AB462" s="6">
        <v>40.275177001953118</v>
      </c>
      <c r="AC462" s="6">
        <v>1.719888557355476E-2</v>
      </c>
    </row>
    <row r="463" spans="1:29" s="6" customFormat="1" ht="12" x14ac:dyDescent="0.25">
      <c r="A463" s="6" t="s">
        <v>247</v>
      </c>
      <c r="B463" s="6" t="s">
        <v>1305</v>
      </c>
      <c r="C463" s="6">
        <v>8.6605710983276367</v>
      </c>
      <c r="D463" s="6">
        <v>6.9001479148864746</v>
      </c>
      <c r="E463" s="6">
        <v>8.9224300384521484</v>
      </c>
      <c r="F463" s="6">
        <v>10.55266761779785</v>
      </c>
      <c r="G463" s="6">
        <v>12.10672569274902</v>
      </c>
      <c r="H463" s="6">
        <v>12.984298706054689</v>
      </c>
      <c r="I463" s="6">
        <v>15.015377998352051</v>
      </c>
      <c r="J463" s="6">
        <v>15.346921920776371</v>
      </c>
      <c r="K463" s="6">
        <v>16.12068939208984</v>
      </c>
      <c r="L463" s="6">
        <v>16.456148147583011</v>
      </c>
      <c r="M463" s="6">
        <v>17.199832916259769</v>
      </c>
      <c r="N463" s="6">
        <v>17.809804916381839</v>
      </c>
      <c r="O463" s="6">
        <v>18.30925178527832</v>
      </c>
      <c r="P463" s="6">
        <v>18.945779800415039</v>
      </c>
      <c r="Q463" s="6">
        <v>19.556209564208981</v>
      </c>
      <c r="R463" s="6">
        <v>20.32380294799805</v>
      </c>
      <c r="S463" s="6">
        <v>21.15113639831543</v>
      </c>
      <c r="T463" s="6">
        <v>21.802667617797852</v>
      </c>
      <c r="U463" s="6">
        <v>22.403984069824219</v>
      </c>
      <c r="V463" s="6">
        <v>23.03121376037598</v>
      </c>
      <c r="W463" s="6">
        <v>23.831392288208011</v>
      </c>
      <c r="X463" s="6">
        <v>24.534488677978519</v>
      </c>
      <c r="Y463" s="6">
        <v>25.215658187866211</v>
      </c>
      <c r="Z463" s="6">
        <v>26.264495849609379</v>
      </c>
      <c r="AA463" s="6">
        <v>27.0986328125</v>
      </c>
      <c r="AB463" s="6">
        <v>27.770151138305661</v>
      </c>
      <c r="AC463" s="6">
        <v>4.7710432725775347E-2</v>
      </c>
    </row>
    <row r="464" spans="1:29" s="6" customFormat="1" ht="12" x14ac:dyDescent="0.25">
      <c r="A464" s="6" t="s">
        <v>248</v>
      </c>
      <c r="B464" s="6" t="s">
        <v>1423</v>
      </c>
      <c r="C464" s="6">
        <v>4.5055804252624512</v>
      </c>
      <c r="D464" s="6">
        <v>4.8932085037231454</v>
      </c>
      <c r="E464" s="6">
        <v>4.8719062805175781</v>
      </c>
      <c r="F464" s="6">
        <v>5.0907597541809082</v>
      </c>
      <c r="G464" s="6">
        <v>5.3109908103942871</v>
      </c>
      <c r="H464" s="6">
        <v>5.9368185997009277</v>
      </c>
      <c r="I464" s="6">
        <v>6.3698520660400391</v>
      </c>
      <c r="J464" s="6">
        <v>6.6507935523986816</v>
      </c>
      <c r="K464" s="6">
        <v>6.789827823638916</v>
      </c>
      <c r="L464" s="6">
        <v>6.9599456787109384</v>
      </c>
      <c r="M464" s="6">
        <v>7.2055811882019043</v>
      </c>
      <c r="N464" s="6">
        <v>7.4306268692016602</v>
      </c>
      <c r="O464" s="6">
        <v>7.6540093421936044</v>
      </c>
      <c r="P464" s="6">
        <v>7.8826417922973633</v>
      </c>
      <c r="Q464" s="6">
        <v>8.1312055587768555</v>
      </c>
      <c r="R464" s="6">
        <v>8.3596706390380859</v>
      </c>
      <c r="S464" s="6">
        <v>8.4644689559936523</v>
      </c>
      <c r="T464" s="6">
        <v>8.3713092803955078</v>
      </c>
      <c r="U464" s="6">
        <v>8.1900968551635742</v>
      </c>
      <c r="V464" s="6">
        <v>8.0093212127685547</v>
      </c>
      <c r="W464" s="6">
        <v>7.9944939613342294</v>
      </c>
      <c r="X464" s="6">
        <v>8.1288089752197266</v>
      </c>
      <c r="Y464" s="6">
        <v>8.2966327667236328</v>
      </c>
      <c r="Z464" s="6">
        <v>8.4517068862915039</v>
      </c>
      <c r="AA464" s="6">
        <v>8.5755071640014648</v>
      </c>
      <c r="AB464" s="6">
        <v>8.6680259704589844</v>
      </c>
      <c r="AC464" s="6">
        <v>2.6518494406954089E-2</v>
      </c>
    </row>
    <row r="465" spans="1:29" s="6" customFormat="1" ht="12" x14ac:dyDescent="0.25">
      <c r="A465" s="6" t="s">
        <v>249</v>
      </c>
      <c r="B465" s="6" t="s">
        <v>1314</v>
      </c>
      <c r="C465" s="6">
        <v>6.4173827171325684</v>
      </c>
      <c r="D465" s="6">
        <v>6.5971264839172363</v>
      </c>
      <c r="E465" s="6">
        <v>6.7281079292297363</v>
      </c>
      <c r="F465" s="6">
        <v>6.8816652297973633</v>
      </c>
      <c r="G465" s="6">
        <v>7.0141773223876953</v>
      </c>
      <c r="H465" s="6">
        <v>7.1765446662902832</v>
      </c>
      <c r="I465" s="6">
        <v>7.3082818984985352</v>
      </c>
      <c r="J465" s="6">
        <v>7.4845147132873544</v>
      </c>
      <c r="K465" s="6">
        <v>7.6419768333435059</v>
      </c>
      <c r="L465" s="6">
        <v>7.7758078575134277</v>
      </c>
      <c r="M465" s="6">
        <v>7.9447193145751953</v>
      </c>
      <c r="N465" s="6">
        <v>8.0643014907836914</v>
      </c>
      <c r="O465" s="6">
        <v>8.2293071746826172</v>
      </c>
      <c r="P465" s="6">
        <v>8.3871593475341797</v>
      </c>
      <c r="Q465" s="6">
        <v>8.5099105834960938</v>
      </c>
      <c r="R465" s="6">
        <v>8.6809625625610352</v>
      </c>
      <c r="S465" s="6">
        <v>8.8333873748779297</v>
      </c>
      <c r="T465" s="6">
        <v>8.9836788177490234</v>
      </c>
      <c r="U465" s="6">
        <v>9.1436128616333008</v>
      </c>
      <c r="V465" s="6">
        <v>9.2962989807128906</v>
      </c>
      <c r="W465" s="6">
        <v>9.4712448120117188</v>
      </c>
      <c r="X465" s="6">
        <v>9.6303110122680664</v>
      </c>
      <c r="Y465" s="6">
        <v>9.8214006423950195</v>
      </c>
      <c r="Z465" s="6">
        <v>10.014431953430179</v>
      </c>
      <c r="AA465" s="6">
        <v>10.155501365661619</v>
      </c>
      <c r="AB465" s="6">
        <v>10.32795333862305</v>
      </c>
      <c r="AC465" s="6">
        <v>1.9216047698223489E-2</v>
      </c>
    </row>
    <row r="466" spans="1:29" s="6" customFormat="1" ht="12" x14ac:dyDescent="0.25">
      <c r="A466" s="6" t="s">
        <v>250</v>
      </c>
      <c r="B466" s="6" t="s">
        <v>1315</v>
      </c>
      <c r="C466" s="6">
        <v>3.9955811500549321</v>
      </c>
      <c r="D466" s="6">
        <v>3.9622526168823242</v>
      </c>
      <c r="E466" s="6">
        <v>3.9413936138153081</v>
      </c>
      <c r="F466" s="6">
        <v>4.0163774490356454</v>
      </c>
      <c r="G466" s="6">
        <v>4.1049213409423828</v>
      </c>
      <c r="H466" s="6">
        <v>4.1564373970031738</v>
      </c>
      <c r="I466" s="6">
        <v>4.2412323951721191</v>
      </c>
      <c r="J466" s="6">
        <v>4.3098483085632324</v>
      </c>
      <c r="K466" s="6">
        <v>4.3936219215393066</v>
      </c>
      <c r="L466" s="6">
        <v>4.4624948501586914</v>
      </c>
      <c r="M466" s="6">
        <v>4.5418963432312012</v>
      </c>
      <c r="N466" s="6">
        <v>4.6348185539245614</v>
      </c>
      <c r="O466" s="6">
        <v>4.7327122688293457</v>
      </c>
      <c r="P466" s="6">
        <v>4.8340020179748544</v>
      </c>
      <c r="Q466" s="6">
        <v>4.9088244438171387</v>
      </c>
      <c r="R466" s="6">
        <v>5.0256567001342773</v>
      </c>
      <c r="S466" s="6">
        <v>5.1196999549865723</v>
      </c>
      <c r="T466" s="6">
        <v>5.2251453399658203</v>
      </c>
      <c r="U466" s="6">
        <v>5.320366382598877</v>
      </c>
      <c r="V466" s="6">
        <v>5.4152021408081046</v>
      </c>
      <c r="W466" s="6">
        <v>5.5183610916137704</v>
      </c>
      <c r="X466" s="6">
        <v>5.6022887229919434</v>
      </c>
      <c r="Y466" s="6">
        <v>5.7162365913391113</v>
      </c>
      <c r="Z466" s="6">
        <v>5.83782958984375</v>
      </c>
      <c r="AA466" s="6">
        <v>5.9935989379882813</v>
      </c>
      <c r="AB466" s="6">
        <v>6.1012492179870614</v>
      </c>
      <c r="AC466" s="6">
        <v>1.7076341952344531E-2</v>
      </c>
    </row>
    <row r="467" spans="1:29" s="6" customFormat="1" ht="12" x14ac:dyDescent="0.25">
      <c r="A467" s="6" t="s">
        <v>251</v>
      </c>
      <c r="B467" s="6" t="s">
        <v>1331</v>
      </c>
      <c r="C467" s="6">
        <v>11.50123310089111</v>
      </c>
      <c r="D467" s="6">
        <v>12.215922355651861</v>
      </c>
      <c r="E467" s="6">
        <v>12.441084861755369</v>
      </c>
      <c r="F467" s="6">
        <v>12.845333099365231</v>
      </c>
      <c r="G467" s="6">
        <v>13.19964027404785</v>
      </c>
      <c r="H467" s="6">
        <v>14.24691963195801</v>
      </c>
      <c r="I467" s="6">
        <v>14.868075370788571</v>
      </c>
      <c r="J467" s="6">
        <v>15.34122943878174</v>
      </c>
      <c r="K467" s="6">
        <v>15.758100509643549</v>
      </c>
      <c r="L467" s="6">
        <v>16.121334075927731</v>
      </c>
      <c r="M467" s="6">
        <v>16.377408981323239</v>
      </c>
      <c r="N467" s="6">
        <v>16.928585052490231</v>
      </c>
      <c r="O467" s="6">
        <v>17.28706169128418</v>
      </c>
      <c r="P467" s="6">
        <v>17.757148742675781</v>
      </c>
      <c r="Q467" s="6">
        <v>18.22495269775391</v>
      </c>
      <c r="R467" s="6">
        <v>18.648542404174801</v>
      </c>
      <c r="S467" s="6">
        <v>18.894538879394531</v>
      </c>
      <c r="T467" s="6">
        <v>18.9797477722168</v>
      </c>
      <c r="U467" s="6">
        <v>18.86994552612305</v>
      </c>
      <c r="V467" s="6">
        <v>18.823492050170898</v>
      </c>
      <c r="W467" s="6">
        <v>18.959051132202148</v>
      </c>
      <c r="X467" s="6">
        <v>19.2203483581543</v>
      </c>
      <c r="Y467" s="6">
        <v>19.58392333984375</v>
      </c>
      <c r="Z467" s="6">
        <v>19.95040130615234</v>
      </c>
      <c r="AA467" s="6">
        <v>20.26097297668457</v>
      </c>
      <c r="AB467" s="6">
        <v>20.556705474853519</v>
      </c>
      <c r="AC467" s="6">
        <v>2.3501219170663831E-2</v>
      </c>
    </row>
    <row r="468" spans="1:29" s="6" customFormat="1" ht="12" x14ac:dyDescent="0.25">
      <c r="A468" s="6" t="s">
        <v>252</v>
      </c>
      <c r="B468" s="6" t="s">
        <v>1421</v>
      </c>
      <c r="C468" s="6">
        <v>26.59572601318359</v>
      </c>
      <c r="D468" s="6">
        <v>27.183185577392582</v>
      </c>
      <c r="E468" s="6">
        <v>26.44618034362793</v>
      </c>
      <c r="F468" s="6">
        <v>26.295322418212891</v>
      </c>
      <c r="G468" s="6">
        <v>27.056814193725589</v>
      </c>
      <c r="H468" s="6">
        <v>28.03128814697266</v>
      </c>
      <c r="I468" s="6">
        <v>29.024604797363281</v>
      </c>
      <c r="J468" s="6">
        <v>29.77109527587891</v>
      </c>
      <c r="K468" s="6">
        <v>30.648406982421879</v>
      </c>
      <c r="L468" s="6">
        <v>31.438167572021481</v>
      </c>
      <c r="M468" s="6">
        <v>32.213592529296882</v>
      </c>
      <c r="N468" s="6">
        <v>32.956794738769531</v>
      </c>
      <c r="O468" s="6">
        <v>33.76800537109375</v>
      </c>
      <c r="P468" s="6">
        <v>34.526130676269531</v>
      </c>
      <c r="Q468" s="6">
        <v>35.399929046630859</v>
      </c>
      <c r="R468" s="6">
        <v>36.3109130859375</v>
      </c>
      <c r="S468" s="6">
        <v>36.998283386230469</v>
      </c>
      <c r="T468" s="6">
        <v>37.489326477050781</v>
      </c>
      <c r="U468" s="6">
        <v>37.965793609619141</v>
      </c>
      <c r="V468" s="6">
        <v>38.455432891845703</v>
      </c>
      <c r="W468" s="6">
        <v>38.836315155029297</v>
      </c>
      <c r="X468" s="6">
        <v>39.743522644042969</v>
      </c>
      <c r="Y468" s="6">
        <v>40.595775604248047</v>
      </c>
      <c r="Z468" s="6">
        <v>41.425857543945313</v>
      </c>
      <c r="AA468" s="6">
        <v>42.150520324707031</v>
      </c>
      <c r="AB468" s="6">
        <v>42.968788146972663</v>
      </c>
      <c r="AC468" s="6">
        <v>1.9374229702410869E-2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18.230300903320309</v>
      </c>
      <c r="D472" s="6">
        <v>17.007211685180661</v>
      </c>
      <c r="E472" s="6">
        <v>17.611188888549801</v>
      </c>
      <c r="F472" s="6">
        <v>18.814933776855469</v>
      </c>
      <c r="G472" s="6">
        <v>19.896499633789059</v>
      </c>
      <c r="H472" s="6">
        <v>21.203777313232418</v>
      </c>
      <c r="I472" s="6">
        <v>22.815505981445309</v>
      </c>
      <c r="J472" s="6">
        <v>23.845697402954102</v>
      </c>
      <c r="K472" s="6">
        <v>25.059345245361332</v>
      </c>
      <c r="L472" s="6">
        <v>26.016788482666019</v>
      </c>
      <c r="M472" s="6">
        <v>26.996879577636719</v>
      </c>
      <c r="N472" s="6">
        <v>27.986801147460941</v>
      </c>
      <c r="O472" s="6">
        <v>29.083711624145511</v>
      </c>
      <c r="P472" s="6">
        <v>30.183540344238281</v>
      </c>
      <c r="Q472" s="6">
        <v>31.284564971923832</v>
      </c>
      <c r="R472" s="6">
        <v>32.224185943603523</v>
      </c>
      <c r="S472" s="6">
        <v>33.044155120849609</v>
      </c>
      <c r="T472" s="6">
        <v>33.582744598388672</v>
      </c>
      <c r="U472" s="6">
        <v>33.912063598632813</v>
      </c>
      <c r="V472" s="6">
        <v>34.252758026123047</v>
      </c>
      <c r="W472" s="6">
        <v>34.949592590332031</v>
      </c>
      <c r="X472" s="6">
        <v>35.837005615234382</v>
      </c>
      <c r="Y472" s="6">
        <v>36.750656127929688</v>
      </c>
      <c r="Z472" s="6">
        <v>37.696071624755859</v>
      </c>
      <c r="AA472" s="6">
        <v>38.552619934082031</v>
      </c>
      <c r="AB472" s="6">
        <v>39.3692626953125</v>
      </c>
      <c r="AC472" s="6">
        <v>3.1275113967391022E-2</v>
      </c>
    </row>
    <row r="473" spans="1:29" s="6" customFormat="1" ht="12" x14ac:dyDescent="0.25">
      <c r="A473" s="6" t="s">
        <v>254</v>
      </c>
      <c r="B473" s="6" t="s">
        <v>1424</v>
      </c>
      <c r="C473" s="6">
        <v>30.587163925170898</v>
      </c>
      <c r="D473" s="6">
        <v>31.203903198242191</v>
      </c>
      <c r="E473" s="6">
        <v>30.024381637573239</v>
      </c>
      <c r="F473" s="6">
        <v>30.14515495300293</v>
      </c>
      <c r="G473" s="6">
        <v>30.904642105102539</v>
      </c>
      <c r="H473" s="6">
        <v>31.07341384887695</v>
      </c>
      <c r="I473" s="6">
        <v>32.168621063232422</v>
      </c>
      <c r="J473" s="6">
        <v>32.907596588134773</v>
      </c>
      <c r="K473" s="6">
        <v>34.255245208740227</v>
      </c>
      <c r="L473" s="6">
        <v>35.123012542724609</v>
      </c>
      <c r="M473" s="6">
        <v>36.329647064208977</v>
      </c>
      <c r="N473" s="6">
        <v>37.32843017578125</v>
      </c>
      <c r="O473" s="6">
        <v>38.626873016357422</v>
      </c>
      <c r="P473" s="6">
        <v>39.625446319580078</v>
      </c>
      <c r="Q473" s="6">
        <v>40.600711822509773</v>
      </c>
      <c r="R473" s="6">
        <v>41.494476318359382</v>
      </c>
      <c r="S473" s="6">
        <v>42.297187805175781</v>
      </c>
      <c r="T473" s="6">
        <v>43.355907440185547</v>
      </c>
      <c r="U473" s="6">
        <v>44.286273956298828</v>
      </c>
      <c r="V473" s="6">
        <v>45.190883636474609</v>
      </c>
      <c r="W473" s="6">
        <v>46.45361328125</v>
      </c>
      <c r="X473" s="6">
        <v>47.314701080322273</v>
      </c>
      <c r="Y473" s="6">
        <v>48.453220367431641</v>
      </c>
      <c r="Z473" s="6">
        <v>49.672561645507813</v>
      </c>
      <c r="AA473" s="6">
        <v>50.988105773925781</v>
      </c>
      <c r="AB473" s="6">
        <v>52.034877777099609</v>
      </c>
      <c r="AC473" s="6">
        <v>2.1480812199858201E-2</v>
      </c>
    </row>
    <row r="474" spans="1:29" s="6" customFormat="1" ht="12" x14ac:dyDescent="0.25">
      <c r="A474" s="6" t="s">
        <v>255</v>
      </c>
      <c r="B474" s="6" t="s">
        <v>1425</v>
      </c>
      <c r="C474" s="6">
        <v>26.46359825134277</v>
      </c>
      <c r="D474" s="6">
        <v>25.513669967651371</v>
      </c>
      <c r="E474" s="6">
        <v>24.623332977294918</v>
      </c>
      <c r="F474" s="6">
        <v>24.586750030517582</v>
      </c>
      <c r="G474" s="6">
        <v>25.128911972045898</v>
      </c>
      <c r="H474" s="6">
        <v>25.932306289672852</v>
      </c>
      <c r="I474" s="6">
        <v>26.792875289916989</v>
      </c>
      <c r="J474" s="6">
        <v>27.478696823120121</v>
      </c>
      <c r="K474" s="6">
        <v>28.974933624267582</v>
      </c>
      <c r="L474" s="6">
        <v>29.670783996582031</v>
      </c>
      <c r="M474" s="6">
        <v>30.65743446350098</v>
      </c>
      <c r="N474" s="6">
        <v>31.503145217895511</v>
      </c>
      <c r="O474" s="6">
        <v>32.492549896240227</v>
      </c>
      <c r="P474" s="6">
        <v>33.352470397949219</v>
      </c>
      <c r="Q474" s="6">
        <v>34.126792907714837</v>
      </c>
      <c r="R474" s="6">
        <v>34.871440887451172</v>
      </c>
      <c r="S474" s="6">
        <v>35.589206695556641</v>
      </c>
      <c r="T474" s="6">
        <v>36.480636596679688</v>
      </c>
      <c r="U474" s="6">
        <v>37.193614959716797</v>
      </c>
      <c r="V474" s="6">
        <v>37.917572021484382</v>
      </c>
      <c r="W474" s="6">
        <v>38.904232025146477</v>
      </c>
      <c r="X474" s="6">
        <v>39.606155395507813</v>
      </c>
      <c r="Y474" s="6">
        <v>40.706439971923828</v>
      </c>
      <c r="Z474" s="6">
        <v>41.674114227294922</v>
      </c>
      <c r="AA474" s="6">
        <v>42.79693603515625</v>
      </c>
      <c r="AB474" s="6">
        <v>43.670364379882813</v>
      </c>
      <c r="AC474" s="6">
        <v>2.0238050536016679E-2</v>
      </c>
    </row>
    <row r="475" spans="1:29" s="6" customFormat="1" ht="12" x14ac:dyDescent="0.25">
      <c r="A475" s="6" t="s">
        <v>256</v>
      </c>
      <c r="B475" s="6" t="s">
        <v>1426</v>
      </c>
      <c r="C475" s="6">
        <v>16.243989944458011</v>
      </c>
      <c r="D475" s="6">
        <v>14.88528537750244</v>
      </c>
      <c r="E475" s="6">
        <v>16.242111206054691</v>
      </c>
      <c r="F475" s="6">
        <v>17.142665863037109</v>
      </c>
      <c r="G475" s="6">
        <v>17.956693649291989</v>
      </c>
      <c r="H475" s="6">
        <v>18.163627624511719</v>
      </c>
      <c r="I475" s="6">
        <v>19.103359222412109</v>
      </c>
      <c r="J475" s="6">
        <v>19.707733154296879</v>
      </c>
      <c r="K475" s="6">
        <v>20.719217300415039</v>
      </c>
      <c r="L475" s="6">
        <v>21.308351516723629</v>
      </c>
      <c r="M475" s="6">
        <v>22.18779373168945</v>
      </c>
      <c r="N475" s="6">
        <v>22.852396011352539</v>
      </c>
      <c r="O475" s="6">
        <v>23.740505218505859</v>
      </c>
      <c r="P475" s="6">
        <v>24.58622932434082</v>
      </c>
      <c r="Q475" s="6">
        <v>25.23769378662109</v>
      </c>
      <c r="R475" s="6">
        <v>25.906341552734379</v>
      </c>
      <c r="S475" s="6">
        <v>26.72431564331055</v>
      </c>
      <c r="T475" s="6">
        <v>27.552125930786129</v>
      </c>
      <c r="U475" s="6">
        <v>28.378133773803711</v>
      </c>
      <c r="V475" s="6">
        <v>29.216569900512699</v>
      </c>
      <c r="W475" s="6">
        <v>30.29708290100098</v>
      </c>
      <c r="X475" s="6">
        <v>31.302762985229489</v>
      </c>
      <c r="Y475" s="6">
        <v>32.254619598388672</v>
      </c>
      <c r="Z475" s="6">
        <v>33.461460113525391</v>
      </c>
      <c r="AA475" s="6">
        <v>34.623188018798828</v>
      </c>
      <c r="AB475" s="6">
        <v>35.399757385253913</v>
      </c>
      <c r="AC475" s="6">
        <v>3.1649810984079041E-2</v>
      </c>
    </row>
    <row r="476" spans="1:29" s="6" customFormat="1" ht="12" x14ac:dyDescent="0.25">
      <c r="A476" s="6" t="s">
        <v>257</v>
      </c>
      <c r="B476" s="6" t="s">
        <v>1427</v>
      </c>
      <c r="C476" s="6">
        <v>26.549245834350589</v>
      </c>
      <c r="D476" s="6">
        <v>25.43478965759277</v>
      </c>
      <c r="E476" s="6">
        <v>26.327487945556641</v>
      </c>
      <c r="F476" s="6">
        <v>27.129781723022461</v>
      </c>
      <c r="G476" s="6">
        <v>27.798845291137699</v>
      </c>
      <c r="H476" s="6">
        <v>28.406581878662109</v>
      </c>
      <c r="I476" s="6">
        <v>28.930683135986332</v>
      </c>
      <c r="J476" s="6">
        <v>29.511772155761719</v>
      </c>
      <c r="K476" s="6">
        <v>31.425760269165039</v>
      </c>
      <c r="L476" s="6">
        <v>32.097236633300781</v>
      </c>
      <c r="M476" s="6">
        <v>32.981117248535163</v>
      </c>
      <c r="N476" s="6">
        <v>34.054725646972663</v>
      </c>
      <c r="O476" s="6">
        <v>35.128604888916023</v>
      </c>
      <c r="P476" s="6">
        <v>36.12750244140625</v>
      </c>
      <c r="Q476" s="6">
        <v>37.053775787353523</v>
      </c>
      <c r="R476" s="6">
        <v>37.876621246337891</v>
      </c>
      <c r="S476" s="6">
        <v>38.758857727050781</v>
      </c>
      <c r="T476" s="6">
        <v>39.729297637939453</v>
      </c>
      <c r="U476" s="6">
        <v>40.687374114990227</v>
      </c>
      <c r="V476" s="6">
        <v>41.622158050537109</v>
      </c>
      <c r="W476" s="6">
        <v>42.852268218994141</v>
      </c>
      <c r="X476" s="6">
        <v>44.049930572509773</v>
      </c>
      <c r="Y476" s="6">
        <v>45.010463714599609</v>
      </c>
      <c r="Z476" s="6">
        <v>46.516361236572273</v>
      </c>
      <c r="AA476" s="6">
        <v>47.93109130859375</v>
      </c>
      <c r="AB476" s="6">
        <v>48.836582183837891</v>
      </c>
      <c r="AC476" s="6">
        <v>2.4678733783409349E-2</v>
      </c>
    </row>
    <row r="477" spans="1:29" s="6" customFormat="1" ht="12" x14ac:dyDescent="0.25">
      <c r="A477" s="6" t="s">
        <v>258</v>
      </c>
      <c r="B477" s="6" t="s">
        <v>1305</v>
      </c>
      <c r="C477" s="6">
        <v>11.500686645507811</v>
      </c>
      <c r="D477" s="6">
        <v>9.176508903503418</v>
      </c>
      <c r="E477" s="6">
        <v>10.461626052856451</v>
      </c>
      <c r="F477" s="6">
        <v>11.215067863464361</v>
      </c>
      <c r="G477" s="6">
        <v>11.87064170837402</v>
      </c>
      <c r="H477" s="6">
        <v>12.03847599029541</v>
      </c>
      <c r="I477" s="6">
        <v>13.05205154418945</v>
      </c>
      <c r="J477" s="6">
        <v>13.30890941619873</v>
      </c>
      <c r="K477" s="6">
        <v>13.90354061126709</v>
      </c>
      <c r="L477" s="6">
        <v>14.27039813995361</v>
      </c>
      <c r="M477" s="6">
        <v>14.77266883850098</v>
      </c>
      <c r="N477" s="6">
        <v>15.24277496337891</v>
      </c>
      <c r="O477" s="6">
        <v>15.62107467651367</v>
      </c>
      <c r="P477" s="6">
        <v>16.11673736572266</v>
      </c>
      <c r="Q477" s="6">
        <v>16.558671951293949</v>
      </c>
      <c r="R477" s="6">
        <v>17.172086715698239</v>
      </c>
      <c r="S477" s="6">
        <v>17.840194702148441</v>
      </c>
      <c r="T477" s="6">
        <v>18.361520767211911</v>
      </c>
      <c r="U477" s="6">
        <v>18.873004913330082</v>
      </c>
      <c r="V477" s="6">
        <v>19.392210006713871</v>
      </c>
      <c r="W477" s="6">
        <v>20.033145904541019</v>
      </c>
      <c r="X477" s="6">
        <v>20.594844818115231</v>
      </c>
      <c r="Y477" s="6">
        <v>21.138076782226559</v>
      </c>
      <c r="Z477" s="6">
        <v>21.981721878051761</v>
      </c>
      <c r="AA477" s="6">
        <v>22.654275894165039</v>
      </c>
      <c r="AB477" s="6">
        <v>23.196023941040039</v>
      </c>
      <c r="AC477" s="6">
        <v>2.8460440021321979E-2</v>
      </c>
    </row>
    <row r="478" spans="1:29" s="6" customFormat="1" ht="12" x14ac:dyDescent="0.25">
      <c r="A478" s="6" t="s">
        <v>259</v>
      </c>
      <c r="B478" s="6" t="s">
        <v>1428</v>
      </c>
      <c r="C478" s="6">
        <v>17.20174407958984</v>
      </c>
      <c r="D478" s="6">
        <v>17.844985961914059</v>
      </c>
      <c r="E478" s="6">
        <v>18.013479232788089</v>
      </c>
      <c r="F478" s="6">
        <v>18.41585540771484</v>
      </c>
      <c r="G478" s="6">
        <v>18.820346832275391</v>
      </c>
      <c r="H478" s="6">
        <v>19.577884674072269</v>
      </c>
      <c r="I478" s="6">
        <v>20.192388534545898</v>
      </c>
      <c r="J478" s="6">
        <v>20.608041763305661</v>
      </c>
      <c r="K478" s="6">
        <v>21.74700927734375</v>
      </c>
      <c r="L478" s="6">
        <v>22.089292526245121</v>
      </c>
      <c r="M478" s="6">
        <v>22.516681671142582</v>
      </c>
      <c r="N478" s="6">
        <v>22.906854629516602</v>
      </c>
      <c r="O478" s="6">
        <v>23.436965942382809</v>
      </c>
      <c r="P478" s="6">
        <v>23.808046340942379</v>
      </c>
      <c r="Q478" s="6">
        <v>24.19834136962891</v>
      </c>
      <c r="R478" s="6">
        <v>24.570102691650391</v>
      </c>
      <c r="S478" s="6">
        <v>24.85453033447266</v>
      </c>
      <c r="T478" s="6">
        <v>24.93898773193359</v>
      </c>
      <c r="U478" s="6">
        <v>24.95535850524902</v>
      </c>
      <c r="V478" s="6">
        <v>24.948904037475589</v>
      </c>
      <c r="W478" s="6">
        <v>25.065078735351559</v>
      </c>
      <c r="X478" s="6">
        <v>25.347883224487301</v>
      </c>
      <c r="Y478" s="6">
        <v>25.664194107055661</v>
      </c>
      <c r="Z478" s="6">
        <v>25.973031997680661</v>
      </c>
      <c r="AA478" s="6">
        <v>26.251430511474609</v>
      </c>
      <c r="AB478" s="6">
        <v>26.48737716674805</v>
      </c>
      <c r="AC478" s="6">
        <v>1.7416224499769539E-2</v>
      </c>
    </row>
    <row r="479" spans="1:29" s="6" customFormat="1" ht="12" x14ac:dyDescent="0.25">
      <c r="A479" s="6" t="s">
        <v>260</v>
      </c>
      <c r="B479" s="6" t="s">
        <v>1331</v>
      </c>
      <c r="C479" s="6">
        <v>62.374835968017578</v>
      </c>
      <c r="D479" s="6">
        <v>64.47137451171875</v>
      </c>
      <c r="E479" s="6">
        <v>65.68609619140625</v>
      </c>
      <c r="F479" s="6">
        <v>67.348739624023438</v>
      </c>
      <c r="G479" s="6">
        <v>68.769996643066406</v>
      </c>
      <c r="H479" s="6">
        <v>70.880439758300781</v>
      </c>
      <c r="I479" s="6">
        <v>72.770866394042969</v>
      </c>
      <c r="J479" s="6">
        <v>74.454330444335938</v>
      </c>
      <c r="K479" s="6">
        <v>75.835723876953125</v>
      </c>
      <c r="L479" s="6">
        <v>77.487510681152344</v>
      </c>
      <c r="M479" s="6">
        <v>79.076797485351563</v>
      </c>
      <c r="N479" s="6">
        <v>80.928596496582031</v>
      </c>
      <c r="O479" s="6">
        <v>82.523948669433594</v>
      </c>
      <c r="P479" s="6">
        <v>84.249481201171875</v>
      </c>
      <c r="Q479" s="6">
        <v>85.936393737792969</v>
      </c>
      <c r="R479" s="6">
        <v>87.700279235839844</v>
      </c>
      <c r="S479" s="6">
        <v>89.335098266601563</v>
      </c>
      <c r="T479" s="6">
        <v>90.766319274902344</v>
      </c>
      <c r="U479" s="6">
        <v>91.9486083984375</v>
      </c>
      <c r="V479" s="6">
        <v>93.140365600585938</v>
      </c>
      <c r="W479" s="6">
        <v>94.587715148925781</v>
      </c>
      <c r="X479" s="6">
        <v>96.271888732910156</v>
      </c>
      <c r="Y479" s="6">
        <v>98.0369873046875</v>
      </c>
      <c r="Z479" s="6">
        <v>99.826438903808594</v>
      </c>
      <c r="AA479" s="6">
        <v>101.5621337890625</v>
      </c>
      <c r="AB479" s="6">
        <v>103.2880859375</v>
      </c>
      <c r="AC479" s="6">
        <v>2.0379283170140369E-2</v>
      </c>
    </row>
    <row r="480" spans="1:29" s="6" customFormat="1" ht="12" x14ac:dyDescent="0.25">
      <c r="A480" s="6" t="s">
        <v>261</v>
      </c>
      <c r="B480" s="6" t="s">
        <v>1421</v>
      </c>
      <c r="C480" s="6">
        <v>45.167716979980469</v>
      </c>
      <c r="D480" s="6">
        <v>46.454471588134773</v>
      </c>
      <c r="E480" s="6">
        <v>45.886573791503913</v>
      </c>
      <c r="F480" s="6">
        <v>44.966663360595703</v>
      </c>
      <c r="G480" s="6">
        <v>46.176101684570313</v>
      </c>
      <c r="H480" s="6">
        <v>47.676139831542969</v>
      </c>
      <c r="I480" s="6">
        <v>48.802722930908203</v>
      </c>
      <c r="J480" s="6">
        <v>49.810047149658203</v>
      </c>
      <c r="K480" s="6">
        <v>50.980686187744141</v>
      </c>
      <c r="L480" s="6">
        <v>52.590381622314453</v>
      </c>
      <c r="M480" s="6">
        <v>53.914161682128913</v>
      </c>
      <c r="N480" s="6">
        <v>55.245269775390618</v>
      </c>
      <c r="O480" s="6">
        <v>56.911918640136719</v>
      </c>
      <c r="P480" s="6">
        <v>58.459568023681641</v>
      </c>
      <c r="Q480" s="6">
        <v>60.052009582519531</v>
      </c>
      <c r="R480" s="6">
        <v>61.496372222900391</v>
      </c>
      <c r="S480" s="6">
        <v>62.719242095947273</v>
      </c>
      <c r="T480" s="6">
        <v>63.953876495361328</v>
      </c>
      <c r="U480" s="6">
        <v>65.05963134765625</v>
      </c>
      <c r="V480" s="6">
        <v>66.253654479980469</v>
      </c>
      <c r="W480" s="6">
        <v>67.257408142089844</v>
      </c>
      <c r="X480" s="6">
        <v>68.665176391601563</v>
      </c>
      <c r="Y480" s="6">
        <v>70.261909484863281</v>
      </c>
      <c r="Z480" s="6">
        <v>71.912971496582031</v>
      </c>
      <c r="AA480" s="6">
        <v>73.254669189453125</v>
      </c>
      <c r="AB480" s="6">
        <v>74.78033447265625</v>
      </c>
      <c r="AC480" s="6">
        <v>2.0371619177085739E-2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26.278623580932621</v>
      </c>
      <c r="D483" s="6">
        <v>24.489048004150391</v>
      </c>
      <c r="E483" s="6">
        <v>24.779556274414059</v>
      </c>
      <c r="F483" s="6">
        <v>24.663654327392582</v>
      </c>
      <c r="G483" s="6">
        <v>24.507017135620121</v>
      </c>
      <c r="H483" s="6">
        <v>23.571475982666019</v>
      </c>
      <c r="I483" s="6">
        <v>23.097820281982418</v>
      </c>
      <c r="J483" s="6">
        <v>23.784311294555661</v>
      </c>
      <c r="K483" s="6">
        <v>24.748344421386719</v>
      </c>
      <c r="L483" s="6">
        <v>25.387434005737301</v>
      </c>
      <c r="M483" s="6">
        <v>26.273750305175781</v>
      </c>
      <c r="N483" s="6">
        <v>26.93330192565918</v>
      </c>
      <c r="O483" s="6">
        <v>27.856487274169918</v>
      </c>
      <c r="P483" s="6">
        <v>28.68519401550293</v>
      </c>
      <c r="Q483" s="6">
        <v>29.362668991088871</v>
      </c>
      <c r="R483" s="6">
        <v>30.037809371948239</v>
      </c>
      <c r="S483" s="6">
        <v>30.788278579711911</v>
      </c>
      <c r="T483" s="6">
        <v>31.547286987304691</v>
      </c>
      <c r="U483" s="6">
        <v>32.353244781494141</v>
      </c>
      <c r="V483" s="6">
        <v>33.072776794433587</v>
      </c>
      <c r="W483" s="6">
        <v>34.006256103515618</v>
      </c>
      <c r="X483" s="6">
        <v>35.020755767822273</v>
      </c>
      <c r="Y483" s="6">
        <v>35.912570953369141</v>
      </c>
      <c r="Z483" s="6">
        <v>37.078056335449219</v>
      </c>
      <c r="AA483" s="6">
        <v>38.327274322509773</v>
      </c>
      <c r="AB483" s="6">
        <v>39.144565582275391</v>
      </c>
      <c r="AC483" s="6">
        <v>1.60679546545297E-2</v>
      </c>
    </row>
    <row r="484" spans="1:29" s="6" customFormat="1" ht="12" x14ac:dyDescent="0.25">
      <c r="A484" s="6" t="s">
        <v>263</v>
      </c>
      <c r="B484" s="6" t="s">
        <v>1305</v>
      </c>
      <c r="C484" s="6">
        <v>15.195042610168461</v>
      </c>
      <c r="D484" s="6">
        <v>11.705897331237789</v>
      </c>
      <c r="E484" s="6">
        <v>13.141294479370121</v>
      </c>
      <c r="F484" s="6">
        <v>14.21476459503174</v>
      </c>
      <c r="G484" s="6">
        <v>14.96557140350342</v>
      </c>
      <c r="H484" s="6">
        <v>15.168745040893549</v>
      </c>
      <c r="I484" s="6">
        <v>16.500057220458981</v>
      </c>
      <c r="J484" s="6">
        <v>16.691329956054691</v>
      </c>
      <c r="K484" s="6">
        <v>17.325517654418949</v>
      </c>
      <c r="L484" s="6">
        <v>17.804876327514648</v>
      </c>
      <c r="M484" s="6">
        <v>18.258794784545898</v>
      </c>
      <c r="N484" s="6">
        <v>18.755901336669918</v>
      </c>
      <c r="O484" s="6">
        <v>19.1522216796875</v>
      </c>
      <c r="P484" s="6">
        <v>19.655111312866211</v>
      </c>
      <c r="Q484" s="6">
        <v>20.177215576171879</v>
      </c>
      <c r="R484" s="6">
        <v>20.767646789550781</v>
      </c>
      <c r="S484" s="6">
        <v>21.173551559448239</v>
      </c>
      <c r="T484" s="6">
        <v>21.324155807495121</v>
      </c>
      <c r="U484" s="6">
        <v>21.20163726806641</v>
      </c>
      <c r="V484" s="6">
        <v>20.893095016479489</v>
      </c>
      <c r="W484" s="6">
        <v>20.376924514770511</v>
      </c>
      <c r="X484" s="6">
        <v>20.94717979431152</v>
      </c>
      <c r="Y484" s="6">
        <v>21.567546844482418</v>
      </c>
      <c r="Z484" s="6">
        <v>22.527080535888668</v>
      </c>
      <c r="AA484" s="6">
        <v>23.299331665039059</v>
      </c>
      <c r="AB484" s="6">
        <v>23.891750335693359</v>
      </c>
      <c r="AC484" s="6">
        <v>1.8267404316616661E-2</v>
      </c>
    </row>
    <row r="485" spans="1:29" s="6" customFormat="1" ht="12" x14ac:dyDescent="0.25">
      <c r="A485" s="6" t="s">
        <v>264</v>
      </c>
      <c r="B485" s="6" t="s">
        <v>1242</v>
      </c>
      <c r="C485" s="6">
        <v>3.808666467666626</v>
      </c>
      <c r="D485" s="6">
        <v>4.1059737205505371</v>
      </c>
      <c r="E485" s="6">
        <v>4.0223574638366699</v>
      </c>
      <c r="F485" s="6">
        <v>4.1723008155822754</v>
      </c>
      <c r="G485" s="6">
        <v>4.3873581886291504</v>
      </c>
      <c r="H485" s="6">
        <v>4.997889518737793</v>
      </c>
      <c r="I485" s="6">
        <v>5.464719295501709</v>
      </c>
      <c r="J485" s="6">
        <v>5.6476683616638184</v>
      </c>
      <c r="K485" s="6">
        <v>5.7611603736877441</v>
      </c>
      <c r="L485" s="6">
        <v>5.9541006088256836</v>
      </c>
      <c r="M485" s="6">
        <v>6.0625786781311044</v>
      </c>
      <c r="N485" s="6">
        <v>6.2923488616943359</v>
      </c>
      <c r="O485" s="6">
        <v>6.5591254234313956</v>
      </c>
      <c r="P485" s="6">
        <v>6.6455793380737296</v>
      </c>
      <c r="Q485" s="6">
        <v>6.9182353019714364</v>
      </c>
      <c r="R485" s="6">
        <v>7.0971527099609384</v>
      </c>
      <c r="S485" s="6">
        <v>7.1358652114868164</v>
      </c>
      <c r="T485" s="6">
        <v>7.0426440238952637</v>
      </c>
      <c r="U485" s="6">
        <v>6.9196953773498544</v>
      </c>
      <c r="V485" s="6">
        <v>6.7760043144226074</v>
      </c>
      <c r="W485" s="6">
        <v>6.7172970771789551</v>
      </c>
      <c r="X485" s="6">
        <v>6.807621955871582</v>
      </c>
      <c r="Y485" s="6">
        <v>6.918886661529541</v>
      </c>
      <c r="Z485" s="6">
        <v>7.079287052154541</v>
      </c>
      <c r="AA485" s="6">
        <v>7.194951057434082</v>
      </c>
      <c r="AB485" s="6">
        <v>7.2884678840637207</v>
      </c>
      <c r="AC485" s="6">
        <v>2.6300480144885171E-2</v>
      </c>
    </row>
    <row r="486" spans="1:29" s="6" customFormat="1" ht="12" x14ac:dyDescent="0.25">
      <c r="A486" s="6" t="s">
        <v>265</v>
      </c>
      <c r="B486" s="6" t="s">
        <v>1344</v>
      </c>
      <c r="C486" s="6">
        <v>2.563417911529541</v>
      </c>
      <c r="D486" s="6">
        <v>2.586312055587769</v>
      </c>
      <c r="E486" s="6">
        <v>2.592515230178833</v>
      </c>
      <c r="F486" s="6">
        <v>2.6296346187591548</v>
      </c>
      <c r="G486" s="6">
        <v>2.676244735717773</v>
      </c>
      <c r="H486" s="6">
        <v>2.745162725448608</v>
      </c>
      <c r="I486" s="6">
        <v>2.7513117790222168</v>
      </c>
      <c r="J486" s="6">
        <v>2.7902417182922359</v>
      </c>
      <c r="K486" s="6">
        <v>2.843539953231812</v>
      </c>
      <c r="L486" s="6">
        <v>2.8777816295623779</v>
      </c>
      <c r="M486" s="6">
        <v>2.9360907077789311</v>
      </c>
      <c r="N486" s="6">
        <v>2.9919924736022949</v>
      </c>
      <c r="O486" s="6">
        <v>3.1009895801544189</v>
      </c>
      <c r="P486" s="6">
        <v>3.1683845520019531</v>
      </c>
      <c r="Q486" s="6">
        <v>3.252834796905518</v>
      </c>
      <c r="R486" s="6">
        <v>3.3242967128753662</v>
      </c>
      <c r="S486" s="6">
        <v>3.3780868053436279</v>
      </c>
      <c r="T486" s="6">
        <v>3.438494205474854</v>
      </c>
      <c r="U486" s="6">
        <v>3.516236543655396</v>
      </c>
      <c r="V486" s="6">
        <v>3.5672917366027832</v>
      </c>
      <c r="W486" s="6">
        <v>3.6472904682159419</v>
      </c>
      <c r="X486" s="6">
        <v>3.7334237098693852</v>
      </c>
      <c r="Y486" s="6">
        <v>3.8162486553192139</v>
      </c>
      <c r="Z486" s="6">
        <v>3.9000146389007568</v>
      </c>
      <c r="AA486" s="6">
        <v>4.01861572265625</v>
      </c>
      <c r="AB486" s="6">
        <v>4.0909662246704102</v>
      </c>
      <c r="AC486" s="6">
        <v>1.8873482178666471E-2</v>
      </c>
    </row>
    <row r="487" spans="1:29" s="6" customFormat="1" ht="12" x14ac:dyDescent="0.25">
      <c r="A487" s="6" t="s">
        <v>266</v>
      </c>
      <c r="B487" s="6" t="s">
        <v>1431</v>
      </c>
      <c r="C487" s="6">
        <v>0.54999667406082153</v>
      </c>
      <c r="D487" s="6">
        <v>0.56004995107650757</v>
      </c>
      <c r="E487" s="6">
        <v>0.56964528560638428</v>
      </c>
      <c r="F487" s="6">
        <v>0.57939165830612183</v>
      </c>
      <c r="G487" s="6">
        <v>0.58915388584136963</v>
      </c>
      <c r="H487" s="6">
        <v>0.599232017993927</v>
      </c>
      <c r="I487" s="6">
        <v>0.60842853784561157</v>
      </c>
      <c r="J487" s="6">
        <v>0.61753314733505249</v>
      </c>
      <c r="K487" s="6">
        <v>0.6272309422492981</v>
      </c>
      <c r="L487" s="6">
        <v>0.63554394245147705</v>
      </c>
      <c r="M487" s="6">
        <v>0.64408761262893677</v>
      </c>
      <c r="N487" s="6">
        <v>0.65236932039260864</v>
      </c>
      <c r="O487" s="6">
        <v>0.66135686635971069</v>
      </c>
      <c r="P487" s="6">
        <v>0.67046767473220825</v>
      </c>
      <c r="Q487" s="6">
        <v>0.67953121662139893</v>
      </c>
      <c r="R487" s="6">
        <v>0.68741804361343384</v>
      </c>
      <c r="S487" s="6">
        <v>0.69649636745452881</v>
      </c>
      <c r="T487" s="6">
        <v>0.70402735471725464</v>
      </c>
      <c r="U487" s="6">
        <v>0.71283316612243652</v>
      </c>
      <c r="V487" s="6">
        <v>0.72009944915771484</v>
      </c>
      <c r="W487" s="6">
        <v>0.72727054357528687</v>
      </c>
      <c r="X487" s="6">
        <v>0.73444753885269165</v>
      </c>
      <c r="Y487" s="6">
        <v>0.74320513010025024</v>
      </c>
      <c r="Z487" s="6">
        <v>0.75059229135513306</v>
      </c>
      <c r="AA487" s="6">
        <v>0.75789177417755127</v>
      </c>
      <c r="AB487" s="6">
        <v>0.7650071382522583</v>
      </c>
      <c r="AC487" s="6">
        <v>1.3286407562649981E-2</v>
      </c>
    </row>
    <row r="488" spans="1:29" s="6" customFormat="1" ht="12" x14ac:dyDescent="0.25">
      <c r="A488" s="6" t="s">
        <v>267</v>
      </c>
      <c r="B488" s="6" t="s">
        <v>1331</v>
      </c>
      <c r="C488" s="6">
        <v>11.50123310089111</v>
      </c>
      <c r="D488" s="6">
        <v>12.215922355651861</v>
      </c>
      <c r="E488" s="6">
        <v>12.441084861755369</v>
      </c>
      <c r="F488" s="6">
        <v>12.845333099365231</v>
      </c>
      <c r="G488" s="6">
        <v>13.19964027404785</v>
      </c>
      <c r="H488" s="6">
        <v>14.24691963195801</v>
      </c>
      <c r="I488" s="6">
        <v>14.868075370788571</v>
      </c>
      <c r="J488" s="6">
        <v>15.34122943878174</v>
      </c>
      <c r="K488" s="6">
        <v>15.758100509643549</v>
      </c>
      <c r="L488" s="6">
        <v>16.121334075927731</v>
      </c>
      <c r="M488" s="6">
        <v>16.377408981323239</v>
      </c>
      <c r="N488" s="6">
        <v>16.928585052490231</v>
      </c>
      <c r="O488" s="6">
        <v>17.28706169128418</v>
      </c>
      <c r="P488" s="6">
        <v>17.757148742675781</v>
      </c>
      <c r="Q488" s="6">
        <v>18.22495269775391</v>
      </c>
      <c r="R488" s="6">
        <v>18.648542404174801</v>
      </c>
      <c r="S488" s="6">
        <v>18.894538879394531</v>
      </c>
      <c r="T488" s="6">
        <v>18.9797477722168</v>
      </c>
      <c r="U488" s="6">
        <v>18.86994552612305</v>
      </c>
      <c r="V488" s="6">
        <v>18.823492050170898</v>
      </c>
      <c r="W488" s="6">
        <v>18.959051132202148</v>
      </c>
      <c r="X488" s="6">
        <v>19.2203483581543</v>
      </c>
      <c r="Y488" s="6">
        <v>19.58392333984375</v>
      </c>
      <c r="Z488" s="6">
        <v>19.95040130615234</v>
      </c>
      <c r="AA488" s="6">
        <v>20.26097297668457</v>
      </c>
      <c r="AB488" s="6">
        <v>20.556705474853519</v>
      </c>
      <c r="AC488" s="6">
        <v>2.3501219170663831E-2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22.702043533325199</v>
      </c>
      <c r="D491" s="6">
        <v>22.616313934326168</v>
      </c>
      <c r="E491" s="6">
        <v>20.82509613037109</v>
      </c>
      <c r="F491" s="6">
        <v>21.813625335693359</v>
      </c>
      <c r="G491" s="6">
        <v>22.94510459899902</v>
      </c>
      <c r="H491" s="6">
        <v>24.391010284423832</v>
      </c>
      <c r="I491" s="6">
        <v>26.248945236206051</v>
      </c>
      <c r="J491" s="6">
        <v>27.634941101074219</v>
      </c>
      <c r="K491" s="6">
        <v>29.232589721679691</v>
      </c>
      <c r="L491" s="6">
        <v>30.519313812255859</v>
      </c>
      <c r="M491" s="6">
        <v>31.804843902587891</v>
      </c>
      <c r="N491" s="6">
        <v>33.086830139160163</v>
      </c>
      <c r="O491" s="6">
        <v>34.430618286132813</v>
      </c>
      <c r="P491" s="6">
        <v>35.798572540283203</v>
      </c>
      <c r="Q491" s="6">
        <v>37.190406799316413</v>
      </c>
      <c r="R491" s="6">
        <v>38.446662902832031</v>
      </c>
      <c r="S491" s="6">
        <v>39.571540832519531</v>
      </c>
      <c r="T491" s="6">
        <v>40.368728637695313</v>
      </c>
      <c r="U491" s="6">
        <v>40.876686096191413</v>
      </c>
      <c r="V491" s="6">
        <v>41.30438232421875</v>
      </c>
      <c r="W491" s="6">
        <v>42.034309387207031</v>
      </c>
      <c r="X491" s="6">
        <v>43.003253936767578</v>
      </c>
      <c r="Y491" s="6">
        <v>44.062545776367188</v>
      </c>
      <c r="Z491" s="6">
        <v>45.194816589355469</v>
      </c>
      <c r="AA491" s="6">
        <v>46.262474060058587</v>
      </c>
      <c r="AB491" s="6">
        <v>47.279659271240227</v>
      </c>
      <c r="AC491" s="6">
        <v>2.977981639704752E-2</v>
      </c>
    </row>
    <row r="492" spans="1:29" s="6" customFormat="1" ht="12" x14ac:dyDescent="0.25">
      <c r="A492" s="6" t="s">
        <v>269</v>
      </c>
      <c r="B492" s="6" t="s">
        <v>1424</v>
      </c>
      <c r="C492" s="6">
        <v>30.587163925170898</v>
      </c>
      <c r="D492" s="6">
        <v>31.203903198242191</v>
      </c>
      <c r="E492" s="6">
        <v>30.024381637573239</v>
      </c>
      <c r="F492" s="6">
        <v>30.14515495300293</v>
      </c>
      <c r="G492" s="6">
        <v>30.904642105102539</v>
      </c>
      <c r="H492" s="6">
        <v>31.07341384887695</v>
      </c>
      <c r="I492" s="6">
        <v>32.168621063232422</v>
      </c>
      <c r="J492" s="6">
        <v>32.907596588134773</v>
      </c>
      <c r="K492" s="6">
        <v>34.255245208740227</v>
      </c>
      <c r="L492" s="6">
        <v>35.123012542724609</v>
      </c>
      <c r="M492" s="6">
        <v>36.329647064208977</v>
      </c>
      <c r="N492" s="6">
        <v>37.32843017578125</v>
      </c>
      <c r="O492" s="6">
        <v>38.626873016357422</v>
      </c>
      <c r="P492" s="6">
        <v>39.625446319580078</v>
      </c>
      <c r="Q492" s="6">
        <v>40.600711822509773</v>
      </c>
      <c r="R492" s="6">
        <v>41.494476318359382</v>
      </c>
      <c r="S492" s="6">
        <v>42.297187805175781</v>
      </c>
      <c r="T492" s="6">
        <v>43.355907440185547</v>
      </c>
      <c r="U492" s="6">
        <v>44.286273956298828</v>
      </c>
      <c r="V492" s="6">
        <v>45.190883636474609</v>
      </c>
      <c r="W492" s="6">
        <v>46.45361328125</v>
      </c>
      <c r="X492" s="6">
        <v>47.314701080322273</v>
      </c>
      <c r="Y492" s="6">
        <v>48.453220367431641</v>
      </c>
      <c r="Z492" s="6">
        <v>49.672561645507813</v>
      </c>
      <c r="AA492" s="6">
        <v>50.988105773925781</v>
      </c>
      <c r="AB492" s="6">
        <v>52.034877777099609</v>
      </c>
      <c r="AC492" s="6">
        <v>2.1480812199858201E-2</v>
      </c>
    </row>
    <row r="493" spans="1:29" s="6" customFormat="1" ht="12" x14ac:dyDescent="0.25">
      <c r="A493" s="6" t="s">
        <v>270</v>
      </c>
      <c r="B493" s="6" t="s">
        <v>1425</v>
      </c>
      <c r="C493" s="6">
        <v>26.495357513427731</v>
      </c>
      <c r="D493" s="6">
        <v>25.556398391723629</v>
      </c>
      <c r="E493" s="6">
        <v>24.712972640991211</v>
      </c>
      <c r="F493" s="6">
        <v>24.690822601318359</v>
      </c>
      <c r="G493" s="6">
        <v>25.222751617431641</v>
      </c>
      <c r="H493" s="6">
        <v>25.998556137084961</v>
      </c>
      <c r="I493" s="6">
        <v>26.819561004638668</v>
      </c>
      <c r="J493" s="6">
        <v>27.506889343261719</v>
      </c>
      <c r="K493" s="6">
        <v>29.004899978637699</v>
      </c>
      <c r="L493" s="6">
        <v>29.702297210693359</v>
      </c>
      <c r="M493" s="6">
        <v>30.690801620483398</v>
      </c>
      <c r="N493" s="6">
        <v>31.538442611694339</v>
      </c>
      <c r="O493" s="6">
        <v>32.530063629150391</v>
      </c>
      <c r="P493" s="6">
        <v>33.392063140869141</v>
      </c>
      <c r="Q493" s="6">
        <v>34.168529510498047</v>
      </c>
      <c r="R493" s="6">
        <v>34.915164947509773</v>
      </c>
      <c r="S493" s="6">
        <v>35.634754180908203</v>
      </c>
      <c r="T493" s="6">
        <v>36.528144836425781</v>
      </c>
      <c r="U493" s="6">
        <v>37.243453979492188</v>
      </c>
      <c r="V493" s="6">
        <v>37.969348907470703</v>
      </c>
      <c r="W493" s="6">
        <v>38.958221435546882</v>
      </c>
      <c r="X493" s="6">
        <v>39.662136077880859</v>
      </c>
      <c r="Y493" s="6">
        <v>40.764705657958977</v>
      </c>
      <c r="Z493" s="6">
        <v>41.735260009765618</v>
      </c>
      <c r="AA493" s="6">
        <v>42.860858917236328</v>
      </c>
      <c r="AB493" s="6">
        <v>43.736732482910163</v>
      </c>
      <c r="AC493" s="6">
        <v>2.0251077270767141E-2</v>
      </c>
    </row>
    <row r="494" spans="1:29" s="6" customFormat="1" ht="12" x14ac:dyDescent="0.25">
      <c r="A494" s="6" t="s">
        <v>271</v>
      </c>
      <c r="B494" s="6" t="s">
        <v>1426</v>
      </c>
      <c r="C494" s="6">
        <v>16.243989944458011</v>
      </c>
      <c r="D494" s="6">
        <v>14.88528537750244</v>
      </c>
      <c r="E494" s="6">
        <v>16.242111206054691</v>
      </c>
      <c r="F494" s="6">
        <v>17.142665863037109</v>
      </c>
      <c r="G494" s="6">
        <v>17.956693649291989</v>
      </c>
      <c r="H494" s="6">
        <v>18.163627624511719</v>
      </c>
      <c r="I494" s="6">
        <v>19.103359222412109</v>
      </c>
      <c r="J494" s="6">
        <v>19.707733154296879</v>
      </c>
      <c r="K494" s="6">
        <v>20.719217300415039</v>
      </c>
      <c r="L494" s="6">
        <v>21.308351516723629</v>
      </c>
      <c r="M494" s="6">
        <v>22.18779373168945</v>
      </c>
      <c r="N494" s="6">
        <v>22.852396011352539</v>
      </c>
      <c r="O494" s="6">
        <v>23.740505218505859</v>
      </c>
      <c r="P494" s="6">
        <v>24.58622932434082</v>
      </c>
      <c r="Q494" s="6">
        <v>25.23769378662109</v>
      </c>
      <c r="R494" s="6">
        <v>25.906341552734379</v>
      </c>
      <c r="S494" s="6">
        <v>26.72431564331055</v>
      </c>
      <c r="T494" s="6">
        <v>27.552125930786129</v>
      </c>
      <c r="U494" s="6">
        <v>28.378133773803711</v>
      </c>
      <c r="V494" s="6">
        <v>29.216569900512699</v>
      </c>
      <c r="W494" s="6">
        <v>30.29708290100098</v>
      </c>
      <c r="X494" s="6">
        <v>31.302762985229489</v>
      </c>
      <c r="Y494" s="6">
        <v>32.254619598388672</v>
      </c>
      <c r="Z494" s="6">
        <v>33.461460113525391</v>
      </c>
      <c r="AA494" s="6">
        <v>34.623188018798828</v>
      </c>
      <c r="AB494" s="6">
        <v>35.399757385253913</v>
      </c>
      <c r="AC494" s="6">
        <v>3.1649810984079041E-2</v>
      </c>
    </row>
    <row r="495" spans="1:29" s="6" customFormat="1" ht="12" x14ac:dyDescent="0.25">
      <c r="A495" s="6" t="s">
        <v>272</v>
      </c>
      <c r="B495" s="6" t="s">
        <v>1304</v>
      </c>
      <c r="C495" s="6">
        <v>26.48361968994141</v>
      </c>
      <c r="D495" s="6">
        <v>25.212062835693359</v>
      </c>
      <c r="E495" s="6">
        <v>26.105146408081051</v>
      </c>
      <c r="F495" s="6">
        <v>26.66302490234375</v>
      </c>
      <c r="G495" s="6">
        <v>27.120792388916019</v>
      </c>
      <c r="H495" s="6">
        <v>27.387517929077148</v>
      </c>
      <c r="I495" s="6">
        <v>27.82748985290527</v>
      </c>
      <c r="J495" s="6">
        <v>28.493062973022461</v>
      </c>
      <c r="K495" s="6">
        <v>30.163667678833011</v>
      </c>
      <c r="L495" s="6">
        <v>30.825099945068359</v>
      </c>
      <c r="M495" s="6">
        <v>31.790512084960941</v>
      </c>
      <c r="N495" s="6">
        <v>32.764148712158203</v>
      </c>
      <c r="O495" s="6">
        <v>33.718700408935547</v>
      </c>
      <c r="P495" s="6">
        <v>34.663501739501953</v>
      </c>
      <c r="Q495" s="6">
        <v>35.530387878417969</v>
      </c>
      <c r="R495" s="6">
        <v>36.37274169921875</v>
      </c>
      <c r="S495" s="6">
        <v>37.304409027099609</v>
      </c>
      <c r="T495" s="6">
        <v>38.223037719726563</v>
      </c>
      <c r="U495" s="6">
        <v>39.155593872070313</v>
      </c>
      <c r="V495" s="6">
        <v>40.089275360107422</v>
      </c>
      <c r="W495" s="6">
        <v>41.253196716308587</v>
      </c>
      <c r="X495" s="6">
        <v>42.361236572265618</v>
      </c>
      <c r="Y495" s="6">
        <v>43.425140380859382</v>
      </c>
      <c r="Z495" s="6">
        <v>44.783176422119141</v>
      </c>
      <c r="AA495" s="6">
        <v>46.097133636474609</v>
      </c>
      <c r="AB495" s="6">
        <v>47.042404174804688</v>
      </c>
      <c r="AC495" s="6">
        <v>2.3247015581814079E-2</v>
      </c>
    </row>
    <row r="496" spans="1:29" s="6" customFormat="1" ht="12" x14ac:dyDescent="0.25">
      <c r="A496" s="6" t="s">
        <v>273</v>
      </c>
      <c r="B496" s="6" t="s">
        <v>1305</v>
      </c>
      <c r="C496" s="6">
        <v>11.658543586730961</v>
      </c>
      <c r="D496" s="6">
        <v>9.2664175033569336</v>
      </c>
      <c r="E496" s="6">
        <v>10.61727809906006</v>
      </c>
      <c r="F496" s="6">
        <v>11.4300651550293</v>
      </c>
      <c r="G496" s="6">
        <v>12.136556625366209</v>
      </c>
      <c r="H496" s="6">
        <v>12.34094333648682</v>
      </c>
      <c r="I496" s="6">
        <v>13.424289703369141</v>
      </c>
      <c r="J496" s="6">
        <v>13.66863536834717</v>
      </c>
      <c r="K496" s="6">
        <v>14.262857437133791</v>
      </c>
      <c r="L496" s="6">
        <v>14.6235237121582</v>
      </c>
      <c r="M496" s="6">
        <v>15.12292003631592</v>
      </c>
      <c r="N496" s="6">
        <v>15.59081554412842</v>
      </c>
      <c r="O496" s="6">
        <v>15.9647216796875</v>
      </c>
      <c r="P496" s="6">
        <v>16.45644378662109</v>
      </c>
      <c r="Q496" s="6">
        <v>16.900758743286129</v>
      </c>
      <c r="R496" s="6">
        <v>17.509181976318359</v>
      </c>
      <c r="S496" s="6">
        <v>18.151090621948239</v>
      </c>
      <c r="T496" s="6">
        <v>18.639223098754879</v>
      </c>
      <c r="U496" s="6">
        <v>19.108455657958981</v>
      </c>
      <c r="V496" s="6">
        <v>19.586208343505859</v>
      </c>
      <c r="W496" s="6">
        <v>20.18831825256348</v>
      </c>
      <c r="X496" s="6">
        <v>20.75277137756348</v>
      </c>
      <c r="Y496" s="6">
        <v>21.301059722900391</v>
      </c>
      <c r="Z496" s="6">
        <v>22.1523551940918</v>
      </c>
      <c r="AA496" s="6">
        <v>22.830642700195309</v>
      </c>
      <c r="AB496" s="6">
        <v>23.37607574462891</v>
      </c>
      <c r="AC496" s="6">
        <v>2.821773919294546E-2</v>
      </c>
    </row>
    <row r="497" spans="1:29" s="6" customFormat="1" ht="12" x14ac:dyDescent="0.25">
      <c r="A497" s="6" t="s">
        <v>274</v>
      </c>
      <c r="B497" s="6" t="s">
        <v>1242</v>
      </c>
      <c r="C497" s="6">
        <v>6.5553975105285636</v>
      </c>
      <c r="D497" s="6">
        <v>6.5806002616882324</v>
      </c>
      <c r="E497" s="6">
        <v>6.7768778800964364</v>
      </c>
      <c r="F497" s="6">
        <v>7.0583987236022949</v>
      </c>
      <c r="G497" s="6">
        <v>7.3874177932739258</v>
      </c>
      <c r="H497" s="6">
        <v>8.0475835800170898</v>
      </c>
      <c r="I497" s="6">
        <v>8.4962158203125</v>
      </c>
      <c r="J497" s="6">
        <v>8.7681570053100586</v>
      </c>
      <c r="K497" s="6">
        <v>9.061431884765625</v>
      </c>
      <c r="L497" s="6">
        <v>9.3055562973022461</v>
      </c>
      <c r="M497" s="6">
        <v>9.5794849395751953</v>
      </c>
      <c r="N497" s="6">
        <v>9.8613777160644531</v>
      </c>
      <c r="O497" s="6">
        <v>10.17374229431152</v>
      </c>
      <c r="P497" s="6">
        <v>10.386599540710449</v>
      </c>
      <c r="Q497" s="6">
        <v>10.687283515930179</v>
      </c>
      <c r="R497" s="6">
        <v>10.927236557006839</v>
      </c>
      <c r="S497" s="6">
        <v>11.0617790222168</v>
      </c>
      <c r="T497" s="6">
        <v>11.030708312988279</v>
      </c>
      <c r="U497" s="6">
        <v>10.935929298400881</v>
      </c>
      <c r="V497" s="6">
        <v>10.825761795043951</v>
      </c>
      <c r="W497" s="6">
        <v>10.831564903259279</v>
      </c>
      <c r="X497" s="6">
        <v>10.976832389831539</v>
      </c>
      <c r="Y497" s="6">
        <v>11.15725517272949</v>
      </c>
      <c r="Z497" s="6">
        <v>11.354404449462891</v>
      </c>
      <c r="AA497" s="6">
        <v>11.51824283599854</v>
      </c>
      <c r="AB497" s="6">
        <v>11.66448402404785</v>
      </c>
      <c r="AC497" s="6">
        <v>2.3318109958221811E-2</v>
      </c>
    </row>
    <row r="498" spans="1:29" s="6" customFormat="1" ht="12" x14ac:dyDescent="0.25">
      <c r="A498" s="6" t="s">
        <v>275</v>
      </c>
      <c r="B498" s="6" t="s">
        <v>1314</v>
      </c>
      <c r="C498" s="6">
        <v>6.4173827171325684</v>
      </c>
      <c r="D498" s="6">
        <v>6.5971264839172363</v>
      </c>
      <c r="E498" s="6">
        <v>6.7281079292297363</v>
      </c>
      <c r="F498" s="6">
        <v>6.8816652297973633</v>
      </c>
      <c r="G498" s="6">
        <v>7.0141773223876953</v>
      </c>
      <c r="H498" s="6">
        <v>7.1765446662902832</v>
      </c>
      <c r="I498" s="6">
        <v>7.3082818984985352</v>
      </c>
      <c r="J498" s="6">
        <v>7.4845147132873544</v>
      </c>
      <c r="K498" s="6">
        <v>7.6419768333435059</v>
      </c>
      <c r="L498" s="6">
        <v>7.7758078575134277</v>
      </c>
      <c r="M498" s="6">
        <v>7.9447193145751953</v>
      </c>
      <c r="N498" s="6">
        <v>8.0643014907836914</v>
      </c>
      <c r="O498" s="6">
        <v>8.2293071746826172</v>
      </c>
      <c r="P498" s="6">
        <v>8.3871593475341797</v>
      </c>
      <c r="Q498" s="6">
        <v>8.5099105834960938</v>
      </c>
      <c r="R498" s="6">
        <v>8.6809625625610352</v>
      </c>
      <c r="S498" s="6">
        <v>8.8333873748779297</v>
      </c>
      <c r="T498" s="6">
        <v>8.9836788177490234</v>
      </c>
      <c r="U498" s="6">
        <v>9.1436128616333008</v>
      </c>
      <c r="V498" s="6">
        <v>9.2962989807128906</v>
      </c>
      <c r="W498" s="6">
        <v>9.4712448120117188</v>
      </c>
      <c r="X498" s="6">
        <v>9.6303110122680664</v>
      </c>
      <c r="Y498" s="6">
        <v>9.8214006423950195</v>
      </c>
      <c r="Z498" s="6">
        <v>10.014431953430179</v>
      </c>
      <c r="AA498" s="6">
        <v>10.155501365661619</v>
      </c>
      <c r="AB498" s="6">
        <v>10.32795333862305</v>
      </c>
      <c r="AC498" s="6">
        <v>1.9216047698223489E-2</v>
      </c>
    </row>
    <row r="499" spans="1:29" s="6" customFormat="1" ht="12" x14ac:dyDescent="0.25">
      <c r="A499" s="6" t="s">
        <v>276</v>
      </c>
      <c r="B499" s="6" t="s">
        <v>1340</v>
      </c>
      <c r="C499" s="6">
        <v>2.638546228408813</v>
      </c>
      <c r="D499" s="6">
        <v>2.6565954685211182</v>
      </c>
      <c r="E499" s="6">
        <v>2.6671144962310791</v>
      </c>
      <c r="F499" s="6">
        <v>2.714374303817749</v>
      </c>
      <c r="G499" s="6">
        <v>2.7643816471099849</v>
      </c>
      <c r="H499" s="6">
        <v>2.8320250511169429</v>
      </c>
      <c r="I499" s="6">
        <v>2.85875415802002</v>
      </c>
      <c r="J499" s="6">
        <v>2.909239768981934</v>
      </c>
      <c r="K499" s="6">
        <v>2.9693596363067631</v>
      </c>
      <c r="L499" s="6">
        <v>3.0135478973388672</v>
      </c>
      <c r="M499" s="6">
        <v>3.0738670825958252</v>
      </c>
      <c r="N499" s="6">
        <v>3.134089469909668</v>
      </c>
      <c r="O499" s="6">
        <v>3.2432091236114502</v>
      </c>
      <c r="P499" s="6">
        <v>3.3120932579040532</v>
      </c>
      <c r="Q499" s="6">
        <v>3.3951330184936519</v>
      </c>
      <c r="R499" s="6">
        <v>3.4747169017791748</v>
      </c>
      <c r="S499" s="6">
        <v>3.5338397026062012</v>
      </c>
      <c r="T499" s="6">
        <v>3.5995781421661381</v>
      </c>
      <c r="U499" s="6">
        <v>3.6816039085388179</v>
      </c>
      <c r="V499" s="6">
        <v>3.7383298873901372</v>
      </c>
      <c r="W499" s="6">
        <v>3.8213291168212891</v>
      </c>
      <c r="X499" s="6">
        <v>3.9084947109222412</v>
      </c>
      <c r="Y499" s="6">
        <v>3.9913618564605708</v>
      </c>
      <c r="Z499" s="6">
        <v>4.0766496658325204</v>
      </c>
      <c r="AA499" s="6">
        <v>4.2022771835327148</v>
      </c>
      <c r="AB499" s="6">
        <v>4.285527229309082</v>
      </c>
      <c r="AC499" s="6">
        <v>1.959003458997555E-2</v>
      </c>
    </row>
    <row r="500" spans="1:29" s="6" customFormat="1" ht="12" x14ac:dyDescent="0.25">
      <c r="A500" s="6" t="s">
        <v>277</v>
      </c>
      <c r="B500" s="6" t="s">
        <v>1331</v>
      </c>
      <c r="C500" s="6">
        <v>11.520917892456049</v>
      </c>
      <c r="D500" s="6">
        <v>12.236406326293951</v>
      </c>
      <c r="E500" s="6">
        <v>12.461038589477541</v>
      </c>
      <c r="F500" s="6">
        <v>12.864701271057131</v>
      </c>
      <c r="G500" s="6">
        <v>13.218198776245121</v>
      </c>
      <c r="H500" s="6">
        <v>14.264761924743651</v>
      </c>
      <c r="I500" s="6">
        <v>14.885435104370121</v>
      </c>
      <c r="J500" s="6">
        <v>15.3577995300293</v>
      </c>
      <c r="K500" s="6">
        <v>15.773684501647949</v>
      </c>
      <c r="L500" s="6">
        <v>16.135749816894531</v>
      </c>
      <c r="M500" s="6">
        <v>16.390813827514648</v>
      </c>
      <c r="N500" s="6">
        <v>16.941059112548832</v>
      </c>
      <c r="O500" s="6">
        <v>17.29838943481445</v>
      </c>
      <c r="P500" s="6">
        <v>17.767482757568359</v>
      </c>
      <c r="Q500" s="6">
        <v>18.23431396484375</v>
      </c>
      <c r="R500" s="6">
        <v>18.65706634521484</v>
      </c>
      <c r="S500" s="6">
        <v>18.902206420898441</v>
      </c>
      <c r="T500" s="6">
        <v>18.986726760864261</v>
      </c>
      <c r="U500" s="6">
        <v>18.876285552978519</v>
      </c>
      <c r="V500" s="6">
        <v>18.829278945922852</v>
      </c>
      <c r="W500" s="6">
        <v>18.964260101318359</v>
      </c>
      <c r="X500" s="6">
        <v>19.225179672241211</v>
      </c>
      <c r="Y500" s="6">
        <v>19.58848762512207</v>
      </c>
      <c r="Z500" s="6">
        <v>19.954696655273441</v>
      </c>
      <c r="AA500" s="6">
        <v>20.265104293823239</v>
      </c>
      <c r="AB500" s="6">
        <v>20.560684204101559</v>
      </c>
      <c r="AC500" s="6">
        <v>2.3439133659168169E-2</v>
      </c>
    </row>
    <row r="501" spans="1:29" s="6" customFormat="1" ht="12" x14ac:dyDescent="0.25">
      <c r="A501" s="6" t="s">
        <v>278</v>
      </c>
      <c r="B501" s="6" t="s">
        <v>1421</v>
      </c>
      <c r="C501" s="6">
        <v>39.6756591796875</v>
      </c>
      <c r="D501" s="6">
        <v>40.578529357910163</v>
      </c>
      <c r="E501" s="6">
        <v>40.095687866210938</v>
      </c>
      <c r="F501" s="6">
        <v>40.002475738525391</v>
      </c>
      <c r="G501" s="6">
        <v>41.142112731933587</v>
      </c>
      <c r="H501" s="6">
        <v>42.478717803955078</v>
      </c>
      <c r="I501" s="6">
        <v>43.813251495361328</v>
      </c>
      <c r="J501" s="6">
        <v>44.957069396972663</v>
      </c>
      <c r="K501" s="6">
        <v>46.207958221435547</v>
      </c>
      <c r="L501" s="6">
        <v>47.4608154296875</v>
      </c>
      <c r="M501" s="6">
        <v>48.609161376953118</v>
      </c>
      <c r="N501" s="6">
        <v>49.72528076171875</v>
      </c>
      <c r="O501" s="6">
        <v>50.980587005615227</v>
      </c>
      <c r="P501" s="6">
        <v>52.170780181884773</v>
      </c>
      <c r="Q501" s="6">
        <v>53.464481353759773</v>
      </c>
      <c r="R501" s="6">
        <v>54.811393737792969</v>
      </c>
      <c r="S501" s="6">
        <v>55.950042724609382</v>
      </c>
      <c r="T501" s="6">
        <v>56.938674926757813</v>
      </c>
      <c r="U501" s="6">
        <v>57.839279174804688</v>
      </c>
      <c r="V501" s="6">
        <v>58.772361755371087</v>
      </c>
      <c r="W501" s="6">
        <v>59.512825012207031</v>
      </c>
      <c r="X501" s="6">
        <v>60.859817504882813</v>
      </c>
      <c r="Y501" s="6">
        <v>62.207611083984382</v>
      </c>
      <c r="Z501" s="6">
        <v>63.591777801513672</v>
      </c>
      <c r="AA501" s="6">
        <v>64.83392333984375</v>
      </c>
      <c r="AB501" s="6">
        <v>66.213920593261719</v>
      </c>
      <c r="AC501" s="6">
        <v>2.0697394370972951E-2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354.0787353515625</v>
      </c>
      <c r="D505" s="6">
        <v>356.86102294921881</v>
      </c>
      <c r="E505" s="6">
        <v>353.95162963867188</v>
      </c>
      <c r="F505" s="6">
        <v>358.88528442382813</v>
      </c>
      <c r="G505" s="6">
        <v>370.34112548828119</v>
      </c>
      <c r="H505" s="6">
        <v>382.61590576171881</v>
      </c>
      <c r="I505" s="6">
        <v>394.46786499023438</v>
      </c>
      <c r="J505" s="6">
        <v>405.60540771484381</v>
      </c>
      <c r="K505" s="6">
        <v>419.37481689453119</v>
      </c>
      <c r="L505" s="6">
        <v>431.62045288085938</v>
      </c>
      <c r="M505" s="6">
        <v>444.28091430664063</v>
      </c>
      <c r="N505" s="6">
        <v>456.7252197265625</v>
      </c>
      <c r="O505" s="6">
        <v>470.990234375</v>
      </c>
      <c r="P505" s="6">
        <v>484.71908569335938</v>
      </c>
      <c r="Q505" s="6">
        <v>499.1104736328125</v>
      </c>
      <c r="R505" s="6">
        <v>513.73101806640625</v>
      </c>
      <c r="S505" s="6">
        <v>527.35028076171875</v>
      </c>
      <c r="T505" s="6">
        <v>539.8028564453125</v>
      </c>
      <c r="U505" s="6">
        <v>551.72064208984375</v>
      </c>
      <c r="V505" s="6">
        <v>563.80352783203125</v>
      </c>
      <c r="W505" s="6">
        <v>575.67315673828125</v>
      </c>
      <c r="X505" s="6">
        <v>591.7196044921875</v>
      </c>
      <c r="Y505" s="6">
        <v>608.08941650390625</v>
      </c>
      <c r="Z505" s="6">
        <v>624.94122314453125</v>
      </c>
      <c r="AA505" s="6">
        <v>641.21044921875</v>
      </c>
      <c r="AB505" s="6">
        <v>658.26983642578125</v>
      </c>
      <c r="AC505" s="6">
        <v>2.5113999196840538E-2</v>
      </c>
    </row>
    <row r="506" spans="1:29" s="6" customFormat="1" ht="12" x14ac:dyDescent="0.25">
      <c r="A506" s="6" t="s">
        <v>280</v>
      </c>
      <c r="B506" s="6" t="s">
        <v>1301</v>
      </c>
      <c r="C506" s="6">
        <v>260.22451782226563</v>
      </c>
      <c r="D506" s="6">
        <v>269.941650390625</v>
      </c>
      <c r="E506" s="6">
        <v>271.56930541992188</v>
      </c>
      <c r="F506" s="6">
        <v>275.84344482421881</v>
      </c>
      <c r="G506" s="6">
        <v>287.10061645507813</v>
      </c>
      <c r="H506" s="6">
        <v>299.22772216796881</v>
      </c>
      <c r="I506" s="6">
        <v>311.40301513671881</v>
      </c>
      <c r="J506" s="6">
        <v>322.07095336914063</v>
      </c>
      <c r="K506" s="6">
        <v>335.42718505859381</v>
      </c>
      <c r="L506" s="6">
        <v>347.72824096679688</v>
      </c>
      <c r="M506" s="6">
        <v>360.0311279296875</v>
      </c>
      <c r="N506" s="6">
        <v>372.29034423828119</v>
      </c>
      <c r="O506" s="6">
        <v>386.32546997070313</v>
      </c>
      <c r="P506" s="6">
        <v>399.838623046875</v>
      </c>
      <c r="Q506" s="6">
        <v>414.0855712890625</v>
      </c>
      <c r="R506" s="6">
        <v>428.48562622070313</v>
      </c>
      <c r="S506" s="6">
        <v>441.614013671875</v>
      </c>
      <c r="T506" s="6">
        <v>453.809814453125</v>
      </c>
      <c r="U506" s="6">
        <v>465.12109375</v>
      </c>
      <c r="V506" s="6">
        <v>476.61630249023438</v>
      </c>
      <c r="W506" s="6">
        <v>487.3187255859375</v>
      </c>
      <c r="X506" s="6">
        <v>502.39859008789063</v>
      </c>
      <c r="Y506" s="6">
        <v>517.45263671875</v>
      </c>
      <c r="Z506" s="6">
        <v>532.730224609375</v>
      </c>
      <c r="AA506" s="6">
        <v>546.8321533203125</v>
      </c>
      <c r="AB506" s="6">
        <v>561.54071044921875</v>
      </c>
      <c r="AC506" s="6">
        <v>3.1243730820712079E-2</v>
      </c>
    </row>
    <row r="507" spans="1:29" s="4" customFormat="1" ht="12" x14ac:dyDescent="0.25">
      <c r="A507" s="4" t="s">
        <v>281</v>
      </c>
      <c r="B507" s="4" t="s">
        <v>1422</v>
      </c>
      <c r="C507" s="4">
        <v>243.90740966796881</v>
      </c>
      <c r="D507" s="4">
        <v>236.26704406738281</v>
      </c>
      <c r="E507" s="4">
        <v>237.16783142089841</v>
      </c>
      <c r="F507" s="4">
        <v>244.28094482421881</v>
      </c>
      <c r="G507" s="4">
        <v>252.14976501464841</v>
      </c>
      <c r="H507" s="4">
        <v>265.24224853515619</v>
      </c>
      <c r="I507" s="4">
        <v>280.32107543945313</v>
      </c>
      <c r="J507" s="4">
        <v>292.458984375</v>
      </c>
      <c r="K507" s="4">
        <v>305.14736938476563</v>
      </c>
      <c r="L507" s="4">
        <v>316.94680786132813</v>
      </c>
      <c r="M507" s="4">
        <v>330.9849853515625</v>
      </c>
      <c r="N507" s="4">
        <v>345.04464721679688</v>
      </c>
      <c r="O507" s="4">
        <v>360.18829345703119</v>
      </c>
      <c r="P507" s="4">
        <v>375.39401245117188</v>
      </c>
      <c r="Q507" s="4">
        <v>392.0791015625</v>
      </c>
      <c r="R507" s="4">
        <v>407.8870849609375</v>
      </c>
      <c r="S507" s="4">
        <v>421.517822265625</v>
      </c>
      <c r="T507" s="4">
        <v>431.85977172851563</v>
      </c>
      <c r="U507" s="4">
        <v>439.29159545898438</v>
      </c>
      <c r="V507" s="4">
        <v>447.06668090820313</v>
      </c>
      <c r="W507" s="4">
        <v>459.53256225585938</v>
      </c>
      <c r="X507" s="4">
        <v>476.11053466796881</v>
      </c>
      <c r="Y507" s="4">
        <v>493.9002685546875</v>
      </c>
      <c r="Z507" s="4">
        <v>512.0247802734375</v>
      </c>
      <c r="AA507" s="4">
        <v>527.68450927734375</v>
      </c>
      <c r="AB507" s="4">
        <v>543.6298828125</v>
      </c>
      <c r="AC507" s="4">
        <v>3.2578630834208873E-2</v>
      </c>
    </row>
    <row r="508" spans="1:29" s="4" customFormat="1" ht="12" x14ac:dyDescent="0.25">
      <c r="A508" s="4" t="s">
        <v>282</v>
      </c>
      <c r="B508" s="4" t="s">
        <v>1323</v>
      </c>
      <c r="C508" s="4">
        <v>667.0738525390625</v>
      </c>
      <c r="D508" s="4">
        <v>636.51324462890625</v>
      </c>
      <c r="E508" s="4">
        <v>631.6512451171875</v>
      </c>
      <c r="F508" s="4">
        <v>633.62139892578125</v>
      </c>
      <c r="G508" s="4">
        <v>642.93780517578125</v>
      </c>
      <c r="H508" s="4">
        <v>652.80145263671875</v>
      </c>
      <c r="I508" s="4">
        <v>666.71435546875</v>
      </c>
      <c r="J508" s="4">
        <v>678.2027587890625</v>
      </c>
      <c r="K508" s="4">
        <v>709.82763671875</v>
      </c>
      <c r="L508" s="4">
        <v>722.6893310546875</v>
      </c>
      <c r="M508" s="4">
        <v>742.80316162109375</v>
      </c>
      <c r="N508" s="4">
        <v>758.678955078125</v>
      </c>
      <c r="O508" s="4">
        <v>777.17938232421875</v>
      </c>
      <c r="P508" s="4">
        <v>794.17767333984375</v>
      </c>
      <c r="Q508" s="4">
        <v>808.70623779296875</v>
      </c>
      <c r="R508" s="4">
        <v>823.82122802734375</v>
      </c>
      <c r="S508" s="4">
        <v>839.6943359375</v>
      </c>
      <c r="T508" s="4">
        <v>856.812744140625</v>
      </c>
      <c r="U508" s="4">
        <v>872.88055419921875</v>
      </c>
      <c r="V508" s="4">
        <v>888.6361083984375</v>
      </c>
      <c r="W508" s="4">
        <v>911.17816162109375</v>
      </c>
      <c r="X508" s="4">
        <v>928.86492919921875</v>
      </c>
      <c r="Y508" s="4">
        <v>951.71820068359375</v>
      </c>
      <c r="Z508" s="4">
        <v>974.267822265625</v>
      </c>
      <c r="AA508" s="4">
        <v>997.57196044921875</v>
      </c>
      <c r="AB508" s="4">
        <v>1014.896789550781</v>
      </c>
      <c r="AC508" s="4">
        <v>1.6927328233831359E-2</v>
      </c>
    </row>
    <row r="509" spans="1:29" s="4" customFormat="1" ht="12" x14ac:dyDescent="0.25">
      <c r="A509" s="4" t="s">
        <v>283</v>
      </c>
      <c r="B509" s="4" t="s">
        <v>1435</v>
      </c>
      <c r="C509" s="4">
        <v>1525.284423828125</v>
      </c>
      <c r="D509" s="4">
        <v>1499.5830078125</v>
      </c>
      <c r="E509" s="4">
        <v>1494.339965820312</v>
      </c>
      <c r="F509" s="4">
        <v>1512.630981445312</v>
      </c>
      <c r="G509" s="4">
        <v>1552.529174804688</v>
      </c>
      <c r="H509" s="4">
        <v>1599.887329101562</v>
      </c>
      <c r="I509" s="4">
        <v>1652.90625</v>
      </c>
      <c r="J509" s="4">
        <v>1698.338012695312</v>
      </c>
      <c r="K509" s="4">
        <v>1769.776977539062</v>
      </c>
      <c r="L509" s="4">
        <v>1818.98486328125</v>
      </c>
      <c r="M509" s="4">
        <v>1878.100219726562</v>
      </c>
      <c r="N509" s="4">
        <v>1932.739013671875</v>
      </c>
      <c r="O509" s="4">
        <v>1994.683349609375</v>
      </c>
      <c r="P509" s="4">
        <v>2054.12939453125</v>
      </c>
      <c r="Q509" s="4">
        <v>2113.981201171875</v>
      </c>
      <c r="R509" s="4">
        <v>2173.925048828125</v>
      </c>
      <c r="S509" s="4">
        <v>2230.176513671875</v>
      </c>
      <c r="T509" s="4">
        <v>2282.28515625</v>
      </c>
      <c r="U509" s="4">
        <v>2329.013916015625</v>
      </c>
      <c r="V509" s="4">
        <v>2376.122802734375</v>
      </c>
      <c r="W509" s="4">
        <v>2433.702880859375</v>
      </c>
      <c r="X509" s="4">
        <v>2499.093505859375</v>
      </c>
      <c r="Y509" s="4">
        <v>2571.16064453125</v>
      </c>
      <c r="Z509" s="4">
        <v>2643.96435546875</v>
      </c>
      <c r="AA509" s="4">
        <v>2713.299072265625</v>
      </c>
      <c r="AB509" s="4">
        <v>2778.337158203125</v>
      </c>
      <c r="AC509" s="4">
        <v>2.4276867167048351E-2</v>
      </c>
    </row>
    <row r="510" spans="1:29" s="4" customFormat="1" ht="12" x14ac:dyDescent="0.25">
      <c r="A510" s="4" t="s">
        <v>284</v>
      </c>
      <c r="B510" s="4" t="s">
        <v>1436</v>
      </c>
      <c r="C510" s="4">
        <v>1.210369467735291</v>
      </c>
      <c r="D510" s="4">
        <v>0.9859432578086853</v>
      </c>
      <c r="E510" s="4">
        <v>0.89997470378875732</v>
      </c>
      <c r="F510" s="4">
        <v>0.84589970111846924</v>
      </c>
      <c r="G510" s="4">
        <v>0.79714286327362061</v>
      </c>
      <c r="H510" s="4">
        <v>0.83210909366607666</v>
      </c>
      <c r="I510" s="4">
        <v>0.73940575122833252</v>
      </c>
      <c r="J510" s="4">
        <v>0.69153553247451782</v>
      </c>
      <c r="K510" s="4">
        <v>0.65584659576416016</v>
      </c>
      <c r="L510" s="4">
        <v>0.62366092205047607</v>
      </c>
      <c r="M510" s="4">
        <v>0.58005386590957642</v>
      </c>
      <c r="N510" s="4">
        <v>0.5397612452507019</v>
      </c>
      <c r="O510" s="4">
        <v>0.50117331743240356</v>
      </c>
      <c r="P510" s="4">
        <v>0.46665266156196589</v>
      </c>
      <c r="Q510" s="4">
        <v>0.43599334359169012</v>
      </c>
      <c r="R510" s="4">
        <v>0.41219872236251831</v>
      </c>
      <c r="S510" s="4">
        <v>0.38173496723175049</v>
      </c>
      <c r="T510" s="4">
        <v>0.36832034587860107</v>
      </c>
      <c r="U510" s="4">
        <v>0.35328963398933411</v>
      </c>
      <c r="V510" s="4">
        <v>0.3443998396396637</v>
      </c>
      <c r="W510" s="4">
        <v>0.32051759958267212</v>
      </c>
      <c r="X510" s="4">
        <v>0.31417164206504822</v>
      </c>
      <c r="Y510" s="4">
        <v>0.31881001591682429</v>
      </c>
      <c r="Z510" s="4">
        <v>0.33646079897880549</v>
      </c>
      <c r="AA510" s="4">
        <v>0.32001394033432012</v>
      </c>
      <c r="AB510" s="4">
        <v>0.31103965640068049</v>
      </c>
      <c r="AC510" s="4">
        <v>-5.28998352755643E-2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1526.494750976562</v>
      </c>
      <c r="D511" s="12">
        <v>1500.568969726562</v>
      </c>
      <c r="E511" s="12">
        <v>1495.239990234375</v>
      </c>
      <c r="F511" s="12">
        <v>1513.476928710938</v>
      </c>
      <c r="G511" s="12">
        <v>1553.326293945312</v>
      </c>
      <c r="H511" s="12">
        <v>1600.719360351562</v>
      </c>
      <c r="I511" s="12">
        <v>1653.645629882812</v>
      </c>
      <c r="J511" s="12">
        <v>1699.029541015625</v>
      </c>
      <c r="K511" s="12">
        <v>1770.432739257812</v>
      </c>
      <c r="L511" s="12">
        <v>1819.608520507812</v>
      </c>
      <c r="M511" s="12">
        <v>1878.680297851562</v>
      </c>
      <c r="N511" s="12">
        <v>1933.27880859375</v>
      </c>
      <c r="O511" s="12">
        <v>1995.184448242188</v>
      </c>
      <c r="P511" s="12">
        <v>2054.595947265625</v>
      </c>
      <c r="Q511" s="12">
        <v>2114.417236328125</v>
      </c>
      <c r="R511" s="12">
        <v>2174.33740234375</v>
      </c>
      <c r="S511" s="12">
        <v>2230.558349609375</v>
      </c>
      <c r="T511" s="12">
        <v>2282.653564453125</v>
      </c>
      <c r="U511" s="12">
        <v>2329.3671875</v>
      </c>
      <c r="V511" s="12">
        <v>2376.467041015625</v>
      </c>
      <c r="W511" s="12">
        <v>2434.023193359375</v>
      </c>
      <c r="X511" s="12">
        <v>2499.407470703125</v>
      </c>
      <c r="Y511" s="12">
        <v>2571.4794921875</v>
      </c>
      <c r="Z511" s="12">
        <v>2644.30078125</v>
      </c>
      <c r="AA511" s="12">
        <v>2713.619140625</v>
      </c>
      <c r="AB511" s="12">
        <v>2778.648193359375</v>
      </c>
      <c r="AC511" s="12">
        <v>2.4248955976361671E-2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89.551807999999994</v>
      </c>
      <c r="D547" s="6">
        <v>90.499319999999997</v>
      </c>
      <c r="E547" s="6">
        <v>91.445952000000005</v>
      </c>
      <c r="F547" s="6">
        <v>92.375528000000003</v>
      </c>
      <c r="G547" s="6">
        <v>93.308328000000003</v>
      </c>
      <c r="H547" s="6">
        <v>94.243120000000005</v>
      </c>
      <c r="I547" s="6">
        <v>95.158208000000002</v>
      </c>
      <c r="J547" s="6">
        <v>96.071575999999993</v>
      </c>
      <c r="K547" s="6">
        <v>96.973696000000004</v>
      </c>
      <c r="L547" s="6">
        <v>97.853279999999998</v>
      </c>
      <c r="M547" s="6">
        <v>98.716440000000006</v>
      </c>
      <c r="N547" s="6">
        <v>99.555663999999993</v>
      </c>
      <c r="O547" s="6">
        <v>100.3796</v>
      </c>
      <c r="P547" s="6">
        <v>101.179768</v>
      </c>
      <c r="Q547" s="6">
        <v>101.948536</v>
      </c>
      <c r="R547" s="6">
        <v>102.68970400000001</v>
      </c>
      <c r="S547" s="6">
        <v>103.400256</v>
      </c>
      <c r="T547" s="6">
        <v>104.09390399999999</v>
      </c>
      <c r="U547" s="6">
        <v>104.76102400000001</v>
      </c>
      <c r="V547" s="6">
        <v>105.404848</v>
      </c>
      <c r="W547" s="6">
        <v>106.04945600000001</v>
      </c>
      <c r="X547" s="6">
        <v>106.69841599999999</v>
      </c>
      <c r="Y547" s="6">
        <v>107.34532</v>
      </c>
      <c r="Z547" s="6">
        <v>107.99104</v>
      </c>
      <c r="AA547" s="6">
        <v>108.635976</v>
      </c>
      <c r="AB547" s="6">
        <v>109.283816</v>
      </c>
      <c r="AC547" s="6">
        <v>7.9970467786396604E-3</v>
      </c>
    </row>
    <row r="548" spans="1:29" s="6" customFormat="1" ht="12" x14ac:dyDescent="0.25">
      <c r="A548" s="6" t="s">
        <v>287</v>
      </c>
      <c r="B548" s="6" t="s">
        <v>1457</v>
      </c>
      <c r="C548" s="6">
        <v>34.432312000000003</v>
      </c>
      <c r="D548" s="6">
        <v>34.836668000000003</v>
      </c>
      <c r="E548" s="6">
        <v>35.242792000000001</v>
      </c>
      <c r="F548" s="6">
        <v>35.639104000000003</v>
      </c>
      <c r="G548" s="6">
        <v>36.037196000000002</v>
      </c>
      <c r="H548" s="6">
        <v>36.453671999999997</v>
      </c>
      <c r="I548" s="6">
        <v>36.903640000000003</v>
      </c>
      <c r="J548" s="6">
        <v>37.355531999999997</v>
      </c>
      <c r="K548" s="6">
        <v>37.797055999999998</v>
      </c>
      <c r="L548" s="6">
        <v>38.222763999999998</v>
      </c>
      <c r="M548" s="6">
        <v>38.636755999999998</v>
      </c>
      <c r="N548" s="6">
        <v>39.039476000000001</v>
      </c>
      <c r="O548" s="6">
        <v>39.397843999999999</v>
      </c>
      <c r="P548" s="6">
        <v>39.730519999999999</v>
      </c>
      <c r="Q548" s="6">
        <v>40.040472000000001</v>
      </c>
      <c r="R548" s="6">
        <v>40.33182</v>
      </c>
      <c r="S548" s="6">
        <v>40.601424000000002</v>
      </c>
      <c r="T548" s="6">
        <v>40.853960000000001</v>
      </c>
      <c r="U548" s="6">
        <v>41.099856000000003</v>
      </c>
      <c r="V548" s="6">
        <v>41.347656000000001</v>
      </c>
      <c r="W548" s="6">
        <v>41.597008000000002</v>
      </c>
      <c r="X548" s="6">
        <v>41.846876000000002</v>
      </c>
      <c r="Y548" s="6">
        <v>42.095095999999998</v>
      </c>
      <c r="Z548" s="6">
        <v>42.342736000000002</v>
      </c>
      <c r="AA548" s="6">
        <v>42.590232</v>
      </c>
      <c r="AB548" s="6">
        <v>42.838628</v>
      </c>
      <c r="AC548" s="6">
        <v>8.7760776558121201E-3</v>
      </c>
    </row>
    <row r="549" spans="1:29" s="6" customFormat="1" ht="12" x14ac:dyDescent="0.25">
      <c r="A549" s="6" t="s">
        <v>288</v>
      </c>
      <c r="B549" s="6" t="s">
        <v>1458</v>
      </c>
      <c r="C549" s="6">
        <v>6.7450950000000001</v>
      </c>
      <c r="D549" s="6">
        <v>6.7594225000000003</v>
      </c>
      <c r="E549" s="6">
        <v>6.806991</v>
      </c>
      <c r="F549" s="6">
        <v>6.8581649999999996</v>
      </c>
      <c r="G549" s="6">
        <v>6.9037110000000004</v>
      </c>
      <c r="H549" s="6">
        <v>6.9130140000000004</v>
      </c>
      <c r="I549" s="6">
        <v>6.915089</v>
      </c>
      <c r="J549" s="6">
        <v>6.9182519999999998</v>
      </c>
      <c r="K549" s="6">
        <v>6.921087</v>
      </c>
      <c r="L549" s="6">
        <v>6.9234134999999997</v>
      </c>
      <c r="M549" s="6">
        <v>6.9269959999999999</v>
      </c>
      <c r="N549" s="6">
        <v>6.9313560000000001</v>
      </c>
      <c r="O549" s="6">
        <v>6.9329989999999997</v>
      </c>
      <c r="P549" s="6">
        <v>6.9327449999999997</v>
      </c>
      <c r="Q549" s="6">
        <v>6.9276109999999997</v>
      </c>
      <c r="R549" s="6">
        <v>6.924169</v>
      </c>
      <c r="S549" s="6">
        <v>6.9226830000000001</v>
      </c>
      <c r="T549" s="6">
        <v>6.9217560000000002</v>
      </c>
      <c r="U549" s="6">
        <v>6.9220889999999997</v>
      </c>
      <c r="V549" s="6">
        <v>6.9248770000000004</v>
      </c>
      <c r="W549" s="6">
        <v>6.9295859999999996</v>
      </c>
      <c r="X549" s="6">
        <v>6.9344039999999998</v>
      </c>
      <c r="Y549" s="6">
        <v>6.9393295000000004</v>
      </c>
      <c r="Z549" s="6">
        <v>6.9430185</v>
      </c>
      <c r="AA549" s="6">
        <v>6.9465225000000004</v>
      </c>
      <c r="AB549" s="6">
        <v>6.950291</v>
      </c>
      <c r="AC549" s="6">
        <v>1.199436955279243E-3</v>
      </c>
    </row>
    <row r="550" spans="1:29" s="8" customFormat="1" ht="12" x14ac:dyDescent="0.25">
      <c r="A550" s="8" t="s">
        <v>289</v>
      </c>
      <c r="B550" s="8" t="s">
        <v>1253</v>
      </c>
      <c r="C550" s="8">
        <v>130.72921500000001</v>
      </c>
      <c r="D550" s="8">
        <v>132.09541050000001</v>
      </c>
      <c r="E550" s="8">
        <v>133.495735</v>
      </c>
      <c r="F550" s="8">
        <v>134.87279699999999</v>
      </c>
      <c r="G550" s="8">
        <v>136.249235</v>
      </c>
      <c r="H550" s="8">
        <v>137.60980599999999</v>
      </c>
      <c r="I550" s="8">
        <v>138.97693699999999</v>
      </c>
      <c r="J550" s="8">
        <v>140.34536</v>
      </c>
      <c r="K550" s="8">
        <v>141.69183899999999</v>
      </c>
      <c r="L550" s="8">
        <v>142.99945750000001</v>
      </c>
      <c r="M550" s="8">
        <v>144.280192</v>
      </c>
      <c r="N550" s="8">
        <v>145.52649600000001</v>
      </c>
      <c r="O550" s="8">
        <v>146.710443</v>
      </c>
      <c r="P550" s="8">
        <v>147.84303299999999</v>
      </c>
      <c r="Q550" s="8">
        <v>148.916619</v>
      </c>
      <c r="R550" s="8">
        <v>149.94569300000001</v>
      </c>
      <c r="S550" s="8">
        <v>150.924363</v>
      </c>
      <c r="T550" s="8">
        <v>151.86962</v>
      </c>
      <c r="U550" s="8">
        <v>152.78296900000001</v>
      </c>
      <c r="V550" s="8">
        <v>153.677381</v>
      </c>
      <c r="W550" s="8">
        <v>154.57605000000001</v>
      </c>
      <c r="X550" s="8">
        <v>155.47969599999999</v>
      </c>
      <c r="Y550" s="8">
        <v>156.37974550000001</v>
      </c>
      <c r="Z550" s="8">
        <v>157.27679449999999</v>
      </c>
      <c r="AA550" s="8">
        <v>158.1727305</v>
      </c>
      <c r="AB550" s="8">
        <v>159.07273499999999</v>
      </c>
      <c r="AC550" s="8">
        <v>7.8802239127684359E-3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1648.580932617188</v>
      </c>
      <c r="D552" s="12">
        <v>1653.800903320312</v>
      </c>
      <c r="E552" s="12">
        <v>1658.75341796875</v>
      </c>
      <c r="F552" s="12">
        <v>1663.61962890625</v>
      </c>
      <c r="G552" s="12">
        <v>1668.383911132812</v>
      </c>
      <c r="H552" s="12">
        <v>1673.056884765625</v>
      </c>
      <c r="I552" s="12">
        <v>1677.398559570312</v>
      </c>
      <c r="J552" s="12">
        <v>1681.615356445312</v>
      </c>
      <c r="K552" s="12">
        <v>1685.791870117188</v>
      </c>
      <c r="L552" s="12">
        <v>1689.955688476562</v>
      </c>
      <c r="M552" s="12">
        <v>1694.082885742188</v>
      </c>
      <c r="N552" s="12">
        <v>1698.1728515625</v>
      </c>
      <c r="O552" s="12">
        <v>1702.468627929688</v>
      </c>
      <c r="P552" s="12">
        <v>1706.83984375</v>
      </c>
      <c r="Q552" s="12">
        <v>1711.274047851562</v>
      </c>
      <c r="R552" s="12">
        <v>1715.727783203125</v>
      </c>
      <c r="S552" s="12">
        <v>1720.223876953125</v>
      </c>
      <c r="T552" s="12">
        <v>1724.752197265625</v>
      </c>
      <c r="U552" s="12">
        <v>1729.234130859375</v>
      </c>
      <c r="V552" s="12">
        <v>1733.615600585938</v>
      </c>
      <c r="W552" s="12">
        <v>1737.918823242188</v>
      </c>
      <c r="X552" s="12">
        <v>1742.162353515625</v>
      </c>
      <c r="Y552" s="12">
        <v>1746.357177734375</v>
      </c>
      <c r="Z552" s="12">
        <v>1750.502319335938</v>
      </c>
      <c r="AA552" s="12">
        <v>1754.593017578125</v>
      </c>
      <c r="AB552" s="12">
        <v>1758.6240234375</v>
      </c>
      <c r="AC552" s="12">
        <v>2.5880160021416469E-3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89.060958164554123</v>
      </c>
      <c r="D556" s="9">
        <v>86.654178526512851</v>
      </c>
      <c r="E556" s="9">
        <v>85.803575732213446</v>
      </c>
      <c r="F556" s="9">
        <v>85.129928164832222</v>
      </c>
      <c r="G556" s="9">
        <v>84.07061112673405</v>
      </c>
      <c r="H556" s="9">
        <v>82.772625084581534</v>
      </c>
      <c r="I556" s="9">
        <v>81.43821978174698</v>
      </c>
      <c r="J556" s="9">
        <v>80.199732217723508</v>
      </c>
      <c r="K556" s="9">
        <v>79.037514969369553</v>
      </c>
      <c r="L556" s="9">
        <v>78.012083605282228</v>
      </c>
      <c r="M556" s="9">
        <v>77.086948276309485</v>
      </c>
      <c r="N556" s="9">
        <v>76.247253324920322</v>
      </c>
      <c r="O556" s="9">
        <v>75.471804362283876</v>
      </c>
      <c r="P556" s="9">
        <v>74.779412365004717</v>
      </c>
      <c r="Q556" s="9">
        <v>74.147297058899781</v>
      </c>
      <c r="R556" s="9">
        <v>73.529512541583998</v>
      </c>
      <c r="S556" s="9">
        <v>72.987660183134267</v>
      </c>
      <c r="T556" s="9">
        <v>72.550300988439972</v>
      </c>
      <c r="U556" s="9">
        <v>72.191370453077127</v>
      </c>
      <c r="V556" s="9">
        <v>71.873313848314496</v>
      </c>
      <c r="W556" s="9">
        <v>71.554366294131583</v>
      </c>
      <c r="X556" s="9">
        <v>71.242594184130652</v>
      </c>
      <c r="Y556" s="9">
        <v>70.912942418108727</v>
      </c>
      <c r="Z556" s="9">
        <v>70.590441350837679</v>
      </c>
      <c r="AA556" s="9">
        <v>70.298458886375485</v>
      </c>
      <c r="AB556" s="9">
        <v>70.025752911081852</v>
      </c>
      <c r="AC556" s="9">
        <v>-9.5722113258980279E-3</v>
      </c>
    </row>
    <row r="557" spans="1:29" s="9" customFormat="1" ht="12" x14ac:dyDescent="0.25">
      <c r="A557" s="9" t="s">
        <v>292</v>
      </c>
      <c r="B557" s="9" t="s">
        <v>1463</v>
      </c>
      <c r="C557" s="9">
        <v>87.644801447021621</v>
      </c>
      <c r="D557" s="9">
        <v>85.169031273800385</v>
      </c>
      <c r="E557" s="9">
        <v>84.244949638278683</v>
      </c>
      <c r="F557" s="9">
        <v>83.496612471082656</v>
      </c>
      <c r="G557" s="9">
        <v>82.368483052400279</v>
      </c>
      <c r="H557" s="9">
        <v>80.999154028311025</v>
      </c>
      <c r="I557" s="9">
        <v>79.589085576119757</v>
      </c>
      <c r="J557" s="9">
        <v>78.275952193930777</v>
      </c>
      <c r="K557" s="9">
        <v>77.0362922454553</v>
      </c>
      <c r="L557" s="9">
        <v>75.928767841654249</v>
      </c>
      <c r="M557" s="9">
        <v>74.916512794770895</v>
      </c>
      <c r="N557" s="9">
        <v>73.985585401575278</v>
      </c>
      <c r="O557" s="9">
        <v>73.112307594899704</v>
      </c>
      <c r="P557" s="9">
        <v>72.317409627276788</v>
      </c>
      <c r="Q557" s="9">
        <v>71.577848231969327</v>
      </c>
      <c r="R557" s="9">
        <v>70.849099760404613</v>
      </c>
      <c r="S557" s="9">
        <v>70.192104001128058</v>
      </c>
      <c r="T557" s="9">
        <v>69.636396495889059</v>
      </c>
      <c r="U557" s="9">
        <v>69.156582144964062</v>
      </c>
      <c r="V557" s="9">
        <v>68.71355505466353</v>
      </c>
      <c r="W557" s="9">
        <v>68.267576962925361</v>
      </c>
      <c r="X557" s="9">
        <v>67.825554727094413</v>
      </c>
      <c r="Y557" s="9">
        <v>67.362432074043738</v>
      </c>
      <c r="Z557" s="9">
        <v>66.902168825675048</v>
      </c>
      <c r="AA557" s="9">
        <v>66.470930853659382</v>
      </c>
      <c r="AB557" s="9">
        <v>66.055663027356644</v>
      </c>
      <c r="AC557" s="9">
        <v>-1.1248043695201489E-2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54.022800095817153</v>
      </c>
      <c r="D559" s="9">
        <v>52.396983429225664</v>
      </c>
      <c r="E559" s="9">
        <v>51.727746151254621</v>
      </c>
      <c r="F559" s="9">
        <v>51.171509812493049</v>
      </c>
      <c r="G559" s="9">
        <v>50.390447046238371</v>
      </c>
      <c r="H559" s="9">
        <v>49.473885698857742</v>
      </c>
      <c r="I559" s="9">
        <v>48.550309833703707</v>
      </c>
      <c r="J559" s="9">
        <v>47.692078875429601</v>
      </c>
      <c r="K559" s="9">
        <v>46.884503579837087</v>
      </c>
      <c r="L559" s="9">
        <v>46.16220658164562</v>
      </c>
      <c r="M559" s="9">
        <v>45.503646205915857</v>
      </c>
      <c r="N559" s="9">
        <v>44.899583251943241</v>
      </c>
      <c r="O559" s="9">
        <v>44.330804764409962</v>
      </c>
      <c r="P559" s="9">
        <v>43.811616326410068</v>
      </c>
      <c r="Q559" s="9">
        <v>43.328710063703006</v>
      </c>
      <c r="R559" s="9">
        <v>42.856164749113262</v>
      </c>
      <c r="S559" s="9">
        <v>42.429163529813707</v>
      </c>
      <c r="T559" s="9">
        <v>42.06418817929859</v>
      </c>
      <c r="U559" s="9">
        <v>41.747597485367862</v>
      </c>
      <c r="V559" s="9">
        <v>41.458621982879208</v>
      </c>
      <c r="W559" s="9">
        <v>41.172444499244683</v>
      </c>
      <c r="X559" s="9">
        <v>40.893200361243878</v>
      </c>
      <c r="Y559" s="9">
        <v>40.606207780533857</v>
      </c>
      <c r="Z559" s="9">
        <v>40.325819949565421</v>
      </c>
      <c r="AA559" s="9">
        <v>40.065393046764108</v>
      </c>
      <c r="AB559" s="9">
        <v>39.818489897690462</v>
      </c>
      <c r="AC559" s="9">
        <v>-1.212883770197948E-2</v>
      </c>
    </row>
    <row r="560" spans="1:29" s="9" customFormat="1" ht="12" x14ac:dyDescent="0.25">
      <c r="A560" s="9" t="s">
        <v>294</v>
      </c>
      <c r="B560" s="9" t="s">
        <v>1463</v>
      </c>
      <c r="C560" s="9">
        <v>53.163784508827263</v>
      </c>
      <c r="D560" s="9">
        <v>51.498962845411278</v>
      </c>
      <c r="E560" s="9">
        <v>50.788109146109271</v>
      </c>
      <c r="F560" s="9">
        <v>50.189725475875562</v>
      </c>
      <c r="G560" s="9">
        <v>49.370221387757852</v>
      </c>
      <c r="H560" s="9">
        <v>48.413867314295189</v>
      </c>
      <c r="I560" s="9">
        <v>47.447927698535487</v>
      </c>
      <c r="J560" s="9">
        <v>46.548071706121092</v>
      </c>
      <c r="K560" s="9">
        <v>45.697392193557157</v>
      </c>
      <c r="L560" s="9">
        <v>44.929443037705589</v>
      </c>
      <c r="M560" s="9">
        <v>44.222460084619499</v>
      </c>
      <c r="N560" s="9">
        <v>43.567758920124447</v>
      </c>
      <c r="O560" s="9">
        <v>42.944878040900541</v>
      </c>
      <c r="P560" s="9">
        <v>42.369182962352433</v>
      </c>
      <c r="Q560" s="9">
        <v>41.827227101253897</v>
      </c>
      <c r="R560" s="9">
        <v>41.2939048105493</v>
      </c>
      <c r="S560" s="9">
        <v>40.804051694395092</v>
      </c>
      <c r="T560" s="9">
        <v>40.374725485950208</v>
      </c>
      <c r="U560" s="9">
        <v>39.992607658394647</v>
      </c>
      <c r="V560" s="9">
        <v>39.63598102799682</v>
      </c>
      <c r="W560" s="9">
        <v>39.281223064014164</v>
      </c>
      <c r="X560" s="9">
        <v>38.931822048745772</v>
      </c>
      <c r="Y560" s="9">
        <v>38.573112610007961</v>
      </c>
      <c r="Z560" s="9">
        <v>38.218840436072519</v>
      </c>
      <c r="AA560" s="9">
        <v>37.883959520943257</v>
      </c>
      <c r="AB560" s="9">
        <v>37.560992086438539</v>
      </c>
      <c r="AC560" s="9">
        <v>-1.3800344185755259E-2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0.59498688</v>
      </c>
      <c r="D564" s="6">
        <v>0.56559097599999997</v>
      </c>
      <c r="E564" s="6">
        <v>0.56616966400000002</v>
      </c>
      <c r="F564" s="6">
        <v>0.56694950399999999</v>
      </c>
      <c r="G564" s="6">
        <v>0.56581657600000002</v>
      </c>
      <c r="H564" s="6">
        <v>0.56227513600000001</v>
      </c>
      <c r="I564" s="6">
        <v>0.55764070399999999</v>
      </c>
      <c r="J564" s="6">
        <v>0.55301900800000003</v>
      </c>
      <c r="K564" s="6">
        <v>0.54866521599999996</v>
      </c>
      <c r="L564" s="6">
        <v>0.54410111999999999</v>
      </c>
      <c r="M564" s="6">
        <v>0.53962681599999995</v>
      </c>
      <c r="N564" s="6">
        <v>0.53538271999999998</v>
      </c>
      <c r="O564" s="6">
        <v>0.53084921600000001</v>
      </c>
      <c r="P564" s="6">
        <v>0.52652697599999998</v>
      </c>
      <c r="Q564" s="6">
        <v>0.52204547199999995</v>
      </c>
      <c r="R564" s="6">
        <v>0.51751654400000002</v>
      </c>
      <c r="S564" s="6">
        <v>0.51278175999999998</v>
      </c>
      <c r="T564" s="6">
        <v>0.50850748800000001</v>
      </c>
      <c r="U564" s="6">
        <v>0.50438809600000001</v>
      </c>
      <c r="V564" s="6">
        <v>0.50002620799999997</v>
      </c>
      <c r="W564" s="6">
        <v>0.49595881600000002</v>
      </c>
      <c r="X564" s="6">
        <v>0.49153852799999997</v>
      </c>
      <c r="Y564" s="6">
        <v>0.486659552</v>
      </c>
      <c r="Z564" s="6">
        <v>0.481831232</v>
      </c>
      <c r="AA564" s="6">
        <v>0.47719270400000002</v>
      </c>
      <c r="AB564" s="6">
        <v>0.47245900800000001</v>
      </c>
      <c r="AC564" s="6">
        <v>-9.1811283734718474E-3</v>
      </c>
    </row>
    <row r="565" spans="1:29" s="6" customFormat="1" ht="12" x14ac:dyDescent="0.25">
      <c r="A565" s="6" t="s">
        <v>296</v>
      </c>
      <c r="B565" s="6" t="s">
        <v>1468</v>
      </c>
      <c r="C565" s="6">
        <v>0.92457420800000001</v>
      </c>
      <c r="D565" s="6">
        <v>0.98388595199999995</v>
      </c>
      <c r="E565" s="6">
        <v>0.99778188800000001</v>
      </c>
      <c r="F565" s="6">
        <v>1.011565056</v>
      </c>
      <c r="G565" s="6">
        <v>1.022745472</v>
      </c>
      <c r="H565" s="6">
        <v>1.0299940480000001</v>
      </c>
      <c r="I565" s="6">
        <v>1.0365953919999999</v>
      </c>
      <c r="J565" s="6">
        <v>1.0441312</v>
      </c>
      <c r="K565" s="6">
        <v>1.0523892480000001</v>
      </c>
      <c r="L565" s="6">
        <v>1.0619888639999999</v>
      </c>
      <c r="M565" s="6">
        <v>1.07257216</v>
      </c>
      <c r="N565" s="6">
        <v>1.084401792</v>
      </c>
      <c r="O565" s="6">
        <v>1.097000448</v>
      </c>
      <c r="P565" s="6">
        <v>1.1101196799999999</v>
      </c>
      <c r="Q565" s="6">
        <v>1.1235953919999999</v>
      </c>
      <c r="R565" s="6">
        <v>1.1379557119999999</v>
      </c>
      <c r="S565" s="6">
        <v>1.1531386880000001</v>
      </c>
      <c r="T565" s="6">
        <v>1.17016448</v>
      </c>
      <c r="U565" s="6">
        <v>1.188274432</v>
      </c>
      <c r="V565" s="6">
        <v>1.206452096</v>
      </c>
      <c r="W565" s="6">
        <v>1.2252771840000001</v>
      </c>
      <c r="X565" s="6">
        <v>1.243111168</v>
      </c>
      <c r="Y565" s="6">
        <v>1.260267392</v>
      </c>
      <c r="Z565" s="6">
        <v>1.2769024</v>
      </c>
      <c r="AA565" s="6">
        <v>1.2942576640000001</v>
      </c>
      <c r="AB565" s="6">
        <v>1.3113802240000001</v>
      </c>
      <c r="AC565" s="6">
        <v>1.4078264455456461E-2</v>
      </c>
    </row>
    <row r="566" spans="1:29" s="6" customFormat="1" ht="12" x14ac:dyDescent="0.25">
      <c r="A566" s="6" t="s">
        <v>297</v>
      </c>
      <c r="B566" s="6" t="s">
        <v>1469</v>
      </c>
      <c r="C566" s="6">
        <v>0.45252947199999999</v>
      </c>
      <c r="D566" s="6">
        <v>0.44482867199999998</v>
      </c>
      <c r="E566" s="6">
        <v>0.43924083200000003</v>
      </c>
      <c r="F566" s="6">
        <v>0.43466864</v>
      </c>
      <c r="G566" s="6">
        <v>0.41793100799999999</v>
      </c>
      <c r="H566" s="6">
        <v>0.39681289600000003</v>
      </c>
      <c r="I566" s="6">
        <v>0.37454972800000003</v>
      </c>
      <c r="J566" s="6">
        <v>0.35388873599999998</v>
      </c>
      <c r="K566" s="6">
        <v>0.334859456</v>
      </c>
      <c r="L566" s="6">
        <v>0.31755040000000001</v>
      </c>
      <c r="M566" s="6">
        <v>0.30188588799999999</v>
      </c>
      <c r="N566" s="6">
        <v>0.28806668800000002</v>
      </c>
      <c r="O566" s="6">
        <v>0.27600831999999997</v>
      </c>
      <c r="P566" s="6">
        <v>0.26572577600000002</v>
      </c>
      <c r="Q566" s="6">
        <v>0.25716776000000002</v>
      </c>
      <c r="R566" s="6">
        <v>0.25033508799999998</v>
      </c>
      <c r="S566" s="6">
        <v>0.24518048000000001</v>
      </c>
      <c r="T566" s="6">
        <v>0.241830352</v>
      </c>
      <c r="U566" s="6">
        <v>0.24026312</v>
      </c>
      <c r="V566" s="6">
        <v>0.23862364799999999</v>
      </c>
      <c r="W566" s="6">
        <v>0.23698448</v>
      </c>
      <c r="X566" s="6">
        <v>0.23524223999999999</v>
      </c>
      <c r="Y566" s="6">
        <v>0.23340683200000001</v>
      </c>
      <c r="Z566" s="6">
        <v>0.23158044799999999</v>
      </c>
      <c r="AA566" s="6">
        <v>0.22998131199999999</v>
      </c>
      <c r="AB566" s="6">
        <v>0.22855848000000001</v>
      </c>
      <c r="AC566" s="6">
        <v>-2.6952550110391989E-2</v>
      </c>
    </row>
    <row r="567" spans="1:29" s="6" customFormat="1" ht="12" x14ac:dyDescent="0.25">
      <c r="A567" s="6" t="s">
        <v>298</v>
      </c>
      <c r="B567" s="6" t="s">
        <v>1470</v>
      </c>
      <c r="C567" s="6">
        <v>0.34956310400000001</v>
      </c>
      <c r="D567" s="6">
        <v>0.34852729599999999</v>
      </c>
      <c r="E567" s="6">
        <v>0.34743289599999999</v>
      </c>
      <c r="F567" s="6">
        <v>0.34620860799999997</v>
      </c>
      <c r="G567" s="6">
        <v>0.34525900799999998</v>
      </c>
      <c r="H567" s="6">
        <v>0.34202352000000003</v>
      </c>
      <c r="I567" s="6">
        <v>0.33902982399999998</v>
      </c>
      <c r="J567" s="6">
        <v>0.33630428800000001</v>
      </c>
      <c r="K567" s="6">
        <v>0.33379897600000002</v>
      </c>
      <c r="L567" s="6">
        <v>0.33146774400000001</v>
      </c>
      <c r="M567" s="6">
        <v>0.32936582399999997</v>
      </c>
      <c r="N567" s="6">
        <v>0.327653056</v>
      </c>
      <c r="O567" s="6">
        <v>0.32634323199999998</v>
      </c>
      <c r="P567" s="6">
        <v>0.32546067200000001</v>
      </c>
      <c r="Q567" s="6">
        <v>0.32498998400000001</v>
      </c>
      <c r="R567" s="6">
        <v>0.32493840000000002</v>
      </c>
      <c r="S567" s="6">
        <v>0.32529401600000002</v>
      </c>
      <c r="T567" s="6">
        <v>0.32607193600000001</v>
      </c>
      <c r="U567" s="6">
        <v>0.32728083200000002</v>
      </c>
      <c r="V567" s="6">
        <v>0.32891251199999999</v>
      </c>
      <c r="W567" s="6">
        <v>0.33105030400000002</v>
      </c>
      <c r="X567" s="6">
        <v>0.33371427199999998</v>
      </c>
      <c r="Y567" s="6">
        <v>0.33686508799999998</v>
      </c>
      <c r="Z567" s="6">
        <v>0.34000607999999999</v>
      </c>
      <c r="AA567" s="6">
        <v>0.34312889600000002</v>
      </c>
      <c r="AB567" s="6">
        <v>0.34622892799999999</v>
      </c>
      <c r="AC567" s="6">
        <v>-3.832826310995463E-4</v>
      </c>
    </row>
    <row r="568" spans="1:29" s="6" customFormat="1" ht="12" x14ac:dyDescent="0.25">
      <c r="A568" s="6" t="s">
        <v>299</v>
      </c>
      <c r="B568" s="6" t="s">
        <v>1471</v>
      </c>
      <c r="C568" s="6">
        <v>6.8362144E-2</v>
      </c>
      <c r="D568" s="6">
        <v>6.9241520000000001E-2</v>
      </c>
      <c r="E568" s="6">
        <v>7.0149848000000001E-2</v>
      </c>
      <c r="F568" s="6">
        <v>7.1052935999999997E-2</v>
      </c>
      <c r="G568" s="6">
        <v>7.1960287999999997E-2</v>
      </c>
      <c r="H568" s="6">
        <v>7.2859967999999997E-2</v>
      </c>
      <c r="I568" s="6">
        <v>7.3769767999999999E-2</v>
      </c>
      <c r="J568" s="6">
        <v>7.4686208000000004E-2</v>
      </c>
      <c r="K568" s="6">
        <v>7.5595159999999995E-2</v>
      </c>
      <c r="L568" s="6">
        <v>7.6502487999999993E-2</v>
      </c>
      <c r="M568" s="6">
        <v>7.7414912000000002E-2</v>
      </c>
      <c r="N568" s="6">
        <v>7.8332048000000001E-2</v>
      </c>
      <c r="O568" s="6">
        <v>7.9236280000000006E-2</v>
      </c>
      <c r="P568" s="6">
        <v>8.0074199999999998E-2</v>
      </c>
      <c r="Q568" s="6">
        <v>8.0822688000000004E-2</v>
      </c>
      <c r="R568" s="6">
        <v>8.1485935999999995E-2</v>
      </c>
      <c r="S568" s="6">
        <v>8.2051832000000005E-2</v>
      </c>
      <c r="T568" s="6">
        <v>8.2524719999999996E-2</v>
      </c>
      <c r="U568" s="6">
        <v>8.2964759999999999E-2</v>
      </c>
      <c r="V568" s="6">
        <v>8.3381144000000004E-2</v>
      </c>
      <c r="W568" s="6">
        <v>8.3789119999999995E-2</v>
      </c>
      <c r="X568" s="6">
        <v>8.4191208000000003E-2</v>
      </c>
      <c r="Y568" s="6">
        <v>8.4583848000000003E-2</v>
      </c>
      <c r="Z568" s="6">
        <v>8.4967135999999999E-2</v>
      </c>
      <c r="AA568" s="6">
        <v>8.5341799999999995E-2</v>
      </c>
      <c r="AB568" s="6">
        <v>8.5708984000000002E-2</v>
      </c>
      <c r="AC568" s="6">
        <v>9.0865716961421317E-3</v>
      </c>
    </row>
    <row r="569" spans="1:29" s="6" customFormat="1" ht="12" x14ac:dyDescent="0.25">
      <c r="A569" s="6" t="s">
        <v>300</v>
      </c>
      <c r="B569" s="6" t="s">
        <v>1472</v>
      </c>
      <c r="C569" s="6">
        <v>0.19033324800000001</v>
      </c>
      <c r="D569" s="6">
        <v>0.19084062399999999</v>
      </c>
      <c r="E569" s="6">
        <v>0.19180299200000001</v>
      </c>
      <c r="F569" s="6">
        <v>0.193075936</v>
      </c>
      <c r="G569" s="6">
        <v>0.193740784</v>
      </c>
      <c r="H569" s="6">
        <v>0.193360848</v>
      </c>
      <c r="I569" s="6">
        <v>0.19236134399999999</v>
      </c>
      <c r="J569" s="6">
        <v>0.191028752</v>
      </c>
      <c r="K569" s="6">
        <v>0.19012039999999999</v>
      </c>
      <c r="L569" s="6">
        <v>0.18960015999999999</v>
      </c>
      <c r="M569" s="6">
        <v>0.18948328</v>
      </c>
      <c r="N569" s="6">
        <v>0.189817232</v>
      </c>
      <c r="O569" s="6">
        <v>0.19051815999999999</v>
      </c>
      <c r="P569" s="6">
        <v>0.19170820799999999</v>
      </c>
      <c r="Q569" s="6">
        <v>0.19336033599999999</v>
      </c>
      <c r="R569" s="6">
        <v>0.19552905600000001</v>
      </c>
      <c r="S569" s="6">
        <v>0.19830171199999999</v>
      </c>
      <c r="T569" s="6">
        <v>0.20107030400000001</v>
      </c>
      <c r="U569" s="6">
        <v>0.20391007999999999</v>
      </c>
      <c r="V569" s="6">
        <v>0.206757632</v>
      </c>
      <c r="W569" s="6">
        <v>0.209611248</v>
      </c>
      <c r="X569" s="6">
        <v>0.21232783999999999</v>
      </c>
      <c r="Y569" s="6">
        <v>0.214859312</v>
      </c>
      <c r="Z569" s="6">
        <v>0.217260656</v>
      </c>
      <c r="AA569" s="6">
        <v>0.21971025599999999</v>
      </c>
      <c r="AB569" s="6">
        <v>0.22207265600000001</v>
      </c>
      <c r="AC569" s="6">
        <v>6.1881936436216636E-3</v>
      </c>
    </row>
    <row r="570" spans="1:29" s="6" customFormat="1" ht="12" x14ac:dyDescent="0.25">
      <c r="A570" s="6" t="s">
        <v>301</v>
      </c>
      <c r="B570" s="6" t="s">
        <v>1473</v>
      </c>
      <c r="C570" s="6">
        <v>7.9277760000000003E-2</v>
      </c>
      <c r="D570" s="6">
        <v>7.9241023999999993E-2</v>
      </c>
      <c r="E570" s="6">
        <v>7.9217047999999998E-2</v>
      </c>
      <c r="F570" s="6">
        <v>7.9159960000000001E-2</v>
      </c>
      <c r="G570" s="6">
        <v>7.9073071999999994E-2</v>
      </c>
      <c r="H570" s="6">
        <v>7.8570111999999998E-2</v>
      </c>
      <c r="I570" s="6">
        <v>7.8006560000000003E-2</v>
      </c>
      <c r="J570" s="6">
        <v>7.7403968000000004E-2</v>
      </c>
      <c r="K570" s="6">
        <v>7.6822632000000002E-2</v>
      </c>
      <c r="L570" s="6">
        <v>7.6256599999999994E-2</v>
      </c>
      <c r="M570" s="6">
        <v>7.5716071999999995E-2</v>
      </c>
      <c r="N570" s="6">
        <v>7.5195239999999997E-2</v>
      </c>
      <c r="O570" s="6">
        <v>7.4692744000000005E-2</v>
      </c>
      <c r="P570" s="6">
        <v>7.4213528000000001E-2</v>
      </c>
      <c r="Q570" s="6">
        <v>7.3757199999999995E-2</v>
      </c>
      <c r="R570" s="6">
        <v>7.3328264000000004E-2</v>
      </c>
      <c r="S570" s="6">
        <v>7.2936855999999994E-2</v>
      </c>
      <c r="T570" s="6">
        <v>7.2586367999999998E-2</v>
      </c>
      <c r="U570" s="6">
        <v>7.2277752000000001E-2</v>
      </c>
      <c r="V570" s="6">
        <v>7.2012376000000003E-2</v>
      </c>
      <c r="W570" s="6">
        <v>7.1801504000000002E-2</v>
      </c>
      <c r="X570" s="6">
        <v>7.1659855999999994E-2</v>
      </c>
      <c r="Y570" s="6">
        <v>7.1579335999999993E-2</v>
      </c>
      <c r="Z570" s="6">
        <v>7.1571248000000004E-2</v>
      </c>
      <c r="AA570" s="6">
        <v>7.1643271999999994E-2</v>
      </c>
      <c r="AB570" s="6">
        <v>7.1800048000000005E-2</v>
      </c>
      <c r="AC570" s="6">
        <v>-3.9550577058538039E-3</v>
      </c>
    </row>
    <row r="571" spans="1:29" s="6" customFormat="1" ht="12" x14ac:dyDescent="0.25">
      <c r="A571" s="6" t="s">
        <v>302</v>
      </c>
      <c r="B571" s="6" t="s">
        <v>1474</v>
      </c>
      <c r="C571" s="6">
        <v>0.18284710400000001</v>
      </c>
      <c r="D571" s="6">
        <v>0.182215504</v>
      </c>
      <c r="E571" s="6">
        <v>0.183569232</v>
      </c>
      <c r="F571" s="6">
        <v>0.185640272</v>
      </c>
      <c r="G571" s="6">
        <v>0.18743944000000001</v>
      </c>
      <c r="H571" s="6">
        <v>0.18699436799999999</v>
      </c>
      <c r="I571" s="6">
        <v>0.186424016</v>
      </c>
      <c r="J571" s="6">
        <v>0.18626144</v>
      </c>
      <c r="K571" s="6">
        <v>0.186404352</v>
      </c>
      <c r="L571" s="6">
        <v>0.18674231999999999</v>
      </c>
      <c r="M571" s="6">
        <v>0.18721537599999999</v>
      </c>
      <c r="N571" s="6">
        <v>0.187754368</v>
      </c>
      <c r="O571" s="6">
        <v>0.188226384</v>
      </c>
      <c r="P571" s="6">
        <v>0.188723216</v>
      </c>
      <c r="Q571" s="6">
        <v>0.18940014399999999</v>
      </c>
      <c r="R571" s="6">
        <v>0.18703504000000001</v>
      </c>
      <c r="S571" s="6">
        <v>0.18508912</v>
      </c>
      <c r="T571" s="6">
        <v>0.18369095999999999</v>
      </c>
      <c r="U571" s="6">
        <v>0.182845696</v>
      </c>
      <c r="V571" s="6">
        <v>0.18247695999999999</v>
      </c>
      <c r="W571" s="6">
        <v>0.182383504</v>
      </c>
      <c r="X571" s="6">
        <v>0.182309728</v>
      </c>
      <c r="Y571" s="6">
        <v>0.182201904</v>
      </c>
      <c r="Z571" s="6">
        <v>0.182192464</v>
      </c>
      <c r="AA571" s="6">
        <v>0.182375024</v>
      </c>
      <c r="AB571" s="6">
        <v>0.18258764799999999</v>
      </c>
      <c r="AC571" s="6">
        <v>-5.6797811119779773E-5</v>
      </c>
    </row>
    <row r="572" spans="1:29" s="6" customFormat="1" ht="12" x14ac:dyDescent="0.25">
      <c r="A572" s="6" t="s">
        <v>303</v>
      </c>
      <c r="B572" s="6" t="s">
        <v>1475</v>
      </c>
      <c r="C572" s="6">
        <v>4.0723188E-2</v>
      </c>
      <c r="D572" s="6">
        <v>3.9741315999999999E-2</v>
      </c>
      <c r="E572" s="6">
        <v>3.8750288000000001E-2</v>
      </c>
      <c r="F572" s="6">
        <v>3.7582836000000001E-2</v>
      </c>
      <c r="G572" s="6">
        <v>3.638516E-2</v>
      </c>
      <c r="H572" s="6">
        <v>3.4992292000000001E-2</v>
      </c>
      <c r="I572" s="6">
        <v>3.3539880000000001E-2</v>
      </c>
      <c r="J572" s="6">
        <v>3.2000177999999997E-2</v>
      </c>
      <c r="K572" s="6">
        <v>3.0664894000000002E-2</v>
      </c>
      <c r="L572" s="6">
        <v>2.9534002E-2</v>
      </c>
      <c r="M572" s="6">
        <v>2.8609286000000001E-2</v>
      </c>
      <c r="N572" s="6">
        <v>2.7903582E-2</v>
      </c>
      <c r="O572" s="6">
        <v>2.7428560000000001E-2</v>
      </c>
      <c r="P572" s="6">
        <v>2.7209850000000001E-2</v>
      </c>
      <c r="Q572" s="6">
        <v>2.7260937999999998E-2</v>
      </c>
      <c r="R572" s="6">
        <v>2.7310738000000001E-2</v>
      </c>
      <c r="S572" s="6">
        <v>2.7361704000000001E-2</v>
      </c>
      <c r="T572" s="6">
        <v>2.7419786000000002E-2</v>
      </c>
      <c r="U572" s="6">
        <v>2.7486282000000001E-2</v>
      </c>
      <c r="V572" s="6">
        <v>2.7564120000000001E-2</v>
      </c>
      <c r="W572" s="6">
        <v>2.7658222E-2</v>
      </c>
      <c r="X572" s="6">
        <v>2.7768014000000001E-2</v>
      </c>
      <c r="Y572" s="6">
        <v>2.7890496000000001E-2</v>
      </c>
      <c r="Z572" s="6">
        <v>2.8023998000000001E-2</v>
      </c>
      <c r="AA572" s="6">
        <v>2.8167032000000002E-2</v>
      </c>
      <c r="AB572" s="6">
        <v>2.8318728000000001E-2</v>
      </c>
      <c r="AC572" s="6">
        <v>-1.442590723214077E-2</v>
      </c>
    </row>
    <row r="573" spans="1:29" s="6" customFormat="1" ht="12" x14ac:dyDescent="0.25">
      <c r="A573" s="6" t="s">
        <v>304</v>
      </c>
      <c r="B573" s="6" t="s">
        <v>1476</v>
      </c>
      <c r="C573" s="6">
        <v>3.7161696000000001E-2</v>
      </c>
      <c r="D573" s="6">
        <v>3.8075504000000003E-2</v>
      </c>
      <c r="E573" s="6">
        <v>3.8360159999999997E-2</v>
      </c>
      <c r="F573" s="6">
        <v>3.8522852000000003E-2</v>
      </c>
      <c r="G573" s="6">
        <v>3.8637291999999997E-2</v>
      </c>
      <c r="H573" s="6">
        <v>3.870258E-2</v>
      </c>
      <c r="I573" s="6">
        <v>3.8719692E-2</v>
      </c>
      <c r="J573" s="6">
        <v>3.8688536000000003E-2</v>
      </c>
      <c r="K573" s="6">
        <v>3.8734320000000003E-2</v>
      </c>
      <c r="L573" s="6">
        <v>3.8861E-2</v>
      </c>
      <c r="M573" s="6">
        <v>3.9070651999999997E-2</v>
      </c>
      <c r="N573" s="6">
        <v>3.9370936000000002E-2</v>
      </c>
      <c r="O573" s="6">
        <v>3.9763699999999999E-2</v>
      </c>
      <c r="P573" s="6">
        <v>4.0262112000000003E-2</v>
      </c>
      <c r="Q573" s="6">
        <v>4.0871616E-2</v>
      </c>
      <c r="R573" s="6">
        <v>4.1476607999999998E-2</v>
      </c>
      <c r="S573" s="6">
        <v>4.2075632000000002E-2</v>
      </c>
      <c r="T573" s="6">
        <v>4.2674256000000001E-2</v>
      </c>
      <c r="U573" s="6">
        <v>4.3273180000000001E-2</v>
      </c>
      <c r="V573" s="6">
        <v>4.3875648000000003E-2</v>
      </c>
      <c r="W573" s="6">
        <v>4.4488423999999999E-2</v>
      </c>
      <c r="X573" s="6">
        <v>4.5111343999999998E-2</v>
      </c>
      <c r="Y573" s="6">
        <v>4.5741499999999997E-2</v>
      </c>
      <c r="Z573" s="6">
        <v>4.6378655999999997E-2</v>
      </c>
      <c r="AA573" s="6">
        <v>4.7023391999999997E-2</v>
      </c>
      <c r="AB573" s="6">
        <v>4.7675936000000002E-2</v>
      </c>
      <c r="AC573" s="6">
        <v>1.001575448740288E-2</v>
      </c>
    </row>
    <row r="574" spans="1:29" s="6" customFormat="1" ht="12" x14ac:dyDescent="0.25">
      <c r="A574" s="6" t="s">
        <v>305</v>
      </c>
      <c r="B574" s="6" t="s">
        <v>1477</v>
      </c>
      <c r="C574" s="6">
        <v>0.12483857600000001</v>
      </c>
      <c r="D574" s="6">
        <v>0.122177168</v>
      </c>
      <c r="E574" s="6">
        <v>0.119963032</v>
      </c>
      <c r="F574" s="6">
        <v>0.11808790399999999</v>
      </c>
      <c r="G574" s="6">
        <v>0.11609736800000001</v>
      </c>
      <c r="H574" s="6">
        <v>0.11380596</v>
      </c>
      <c r="I574" s="6">
        <v>0.111515896</v>
      </c>
      <c r="J574" s="6">
        <v>0.109399336</v>
      </c>
      <c r="K574" s="6">
        <v>0.107488504</v>
      </c>
      <c r="L574" s="6">
        <v>0.105734648</v>
      </c>
      <c r="M574" s="6">
        <v>0.10414446400000001</v>
      </c>
      <c r="N574" s="6">
        <v>0.102719456</v>
      </c>
      <c r="O574" s="6">
        <v>0.10141056</v>
      </c>
      <c r="P574" s="6">
        <v>0.10027256</v>
      </c>
      <c r="Q574" s="6">
        <v>9.9267408000000001E-2</v>
      </c>
      <c r="R574" s="6">
        <v>9.8397992000000004E-2</v>
      </c>
      <c r="S574" s="6">
        <v>9.7693543999999993E-2</v>
      </c>
      <c r="T574" s="6">
        <v>9.7154119999999997E-2</v>
      </c>
      <c r="U574" s="6">
        <v>9.6815248000000007E-2</v>
      </c>
      <c r="V574" s="6">
        <v>9.6643400000000004E-2</v>
      </c>
      <c r="W574" s="6">
        <v>9.6637704000000005E-2</v>
      </c>
      <c r="X574" s="6">
        <v>9.6759144000000005E-2</v>
      </c>
      <c r="Y574" s="6">
        <v>9.6902584E-2</v>
      </c>
      <c r="Z574" s="6">
        <v>9.7108184E-2</v>
      </c>
      <c r="AA574" s="6">
        <v>9.7404288000000006E-2</v>
      </c>
      <c r="AB574" s="6">
        <v>9.7757631999999997E-2</v>
      </c>
      <c r="AC574" s="6">
        <v>-9.7335290819186016E-3</v>
      </c>
    </row>
    <row r="575" spans="1:29" s="6" customFormat="1" ht="12" x14ac:dyDescent="0.25">
      <c r="A575" s="6" t="s">
        <v>306</v>
      </c>
      <c r="B575" s="6" t="s">
        <v>1478</v>
      </c>
      <c r="C575" s="6">
        <v>9.7011752000000007E-2</v>
      </c>
      <c r="D575" s="6">
        <v>9.5323727999999996E-2</v>
      </c>
      <c r="E575" s="6">
        <v>9.3864928E-2</v>
      </c>
      <c r="F575" s="6">
        <v>9.2523648E-2</v>
      </c>
      <c r="G575" s="6">
        <v>9.0934360000000006E-2</v>
      </c>
      <c r="H575" s="6">
        <v>8.8982368000000006E-2</v>
      </c>
      <c r="I575" s="6">
        <v>8.6906232E-2</v>
      </c>
      <c r="J575" s="6">
        <v>8.4864703999999999E-2</v>
      </c>
      <c r="K575" s="6">
        <v>8.2885327999999994E-2</v>
      </c>
      <c r="L575" s="6">
        <v>8.0946472000000005E-2</v>
      </c>
      <c r="M575" s="6">
        <v>7.9061928000000004E-2</v>
      </c>
      <c r="N575" s="6">
        <v>7.7250440000000004E-2</v>
      </c>
      <c r="O575" s="6">
        <v>7.5483776000000002E-2</v>
      </c>
      <c r="P575" s="6">
        <v>7.3799192E-2</v>
      </c>
      <c r="Q575" s="6">
        <v>7.2188823999999999E-2</v>
      </c>
      <c r="R575" s="6">
        <v>7.0666976000000006E-2</v>
      </c>
      <c r="S575" s="6">
        <v>6.9257791999999999E-2</v>
      </c>
      <c r="T575" s="6">
        <v>6.7990159999999994E-2</v>
      </c>
      <c r="U575" s="6">
        <v>6.6878571999999997E-2</v>
      </c>
      <c r="V575" s="6">
        <v>6.5919443999999994E-2</v>
      </c>
      <c r="W575" s="6">
        <v>6.5113632000000005E-2</v>
      </c>
      <c r="X575" s="6">
        <v>6.4456327999999993E-2</v>
      </c>
      <c r="Y575" s="6">
        <v>6.3892571999999995E-2</v>
      </c>
      <c r="Z575" s="6">
        <v>6.3458587999999996E-2</v>
      </c>
      <c r="AA575" s="6">
        <v>6.3206232000000001E-2</v>
      </c>
      <c r="AB575" s="6">
        <v>6.3082444000000001E-2</v>
      </c>
      <c r="AC575" s="6">
        <v>-1.7068243354986471E-2</v>
      </c>
    </row>
    <row r="576" spans="1:29" s="6" customFormat="1" ht="12" x14ac:dyDescent="0.25">
      <c r="A576" s="6" t="s">
        <v>307</v>
      </c>
      <c r="B576" s="6" t="s">
        <v>1479</v>
      </c>
      <c r="C576" s="6">
        <v>0.15743579199999999</v>
      </c>
      <c r="D576" s="6">
        <v>0.15289734399999999</v>
      </c>
      <c r="E576" s="6">
        <v>0.15377766400000001</v>
      </c>
      <c r="F576" s="6">
        <v>0.154119168</v>
      </c>
      <c r="G576" s="6">
        <v>0.15401436800000001</v>
      </c>
      <c r="H576" s="6">
        <v>0.15365110400000001</v>
      </c>
      <c r="I576" s="6">
        <v>0.15306988799999999</v>
      </c>
      <c r="J576" s="6">
        <v>0.15265783999999999</v>
      </c>
      <c r="K576" s="6">
        <v>0.152172368</v>
      </c>
      <c r="L576" s="6">
        <v>0.15165830399999999</v>
      </c>
      <c r="M576" s="6">
        <v>0.15102332800000001</v>
      </c>
      <c r="N576" s="6">
        <v>0.15022961600000001</v>
      </c>
      <c r="O576" s="6">
        <v>0.14910772799999999</v>
      </c>
      <c r="P576" s="6">
        <v>0.147685712</v>
      </c>
      <c r="Q576" s="6">
        <v>0.145907232</v>
      </c>
      <c r="R576" s="6">
        <v>0.14382793599999999</v>
      </c>
      <c r="S576" s="6">
        <v>0.14144376</v>
      </c>
      <c r="T576" s="6">
        <v>0.13901844799999999</v>
      </c>
      <c r="U576" s="6">
        <v>0.13644356799999999</v>
      </c>
      <c r="V576" s="6">
        <v>0.133819296</v>
      </c>
      <c r="W576" s="6">
        <v>0.13125719199999999</v>
      </c>
      <c r="X576" s="6">
        <v>0.12870858399999999</v>
      </c>
      <c r="Y576" s="6">
        <v>0.12613221599999999</v>
      </c>
      <c r="Z576" s="6">
        <v>0.12373096</v>
      </c>
      <c r="AA576" s="6">
        <v>0.12151582399999999</v>
      </c>
      <c r="AB576" s="6">
        <v>0.119520032</v>
      </c>
      <c r="AC576" s="6">
        <v>-1.096083609828913E-2</v>
      </c>
    </row>
    <row r="577" spans="1:29" s="6" customFormat="1" ht="12" x14ac:dyDescent="0.25">
      <c r="A577" s="6" t="s">
        <v>308</v>
      </c>
      <c r="B577" s="6" t="s">
        <v>1480</v>
      </c>
      <c r="C577" s="6">
        <v>2.031976448</v>
      </c>
      <c r="D577" s="6">
        <v>2.049780352</v>
      </c>
      <c r="E577" s="6">
        <v>1.951656448</v>
      </c>
      <c r="F577" s="6">
        <v>1.9885809919999999</v>
      </c>
      <c r="G577" s="6">
        <v>2.0226928640000001</v>
      </c>
      <c r="H577" s="6">
        <v>2.05212416</v>
      </c>
      <c r="I577" s="6">
        <v>2.0794380800000001</v>
      </c>
      <c r="J577" s="6">
        <v>2.1075018239999999</v>
      </c>
      <c r="K577" s="6">
        <v>2.136621184</v>
      </c>
      <c r="L577" s="6">
        <v>2.16900352</v>
      </c>
      <c r="M577" s="6">
        <v>2.2028142079999999</v>
      </c>
      <c r="N577" s="6">
        <v>2.2369771520000001</v>
      </c>
      <c r="O577" s="6">
        <v>2.2721592319999999</v>
      </c>
      <c r="P577" s="6">
        <v>2.3081410560000002</v>
      </c>
      <c r="Q577" s="6">
        <v>2.3438041599999999</v>
      </c>
      <c r="R577" s="6">
        <v>2.375345152</v>
      </c>
      <c r="S577" s="6">
        <v>2.4092917759999999</v>
      </c>
      <c r="T577" s="6">
        <v>2.4448616959999998</v>
      </c>
      <c r="U577" s="6">
        <v>2.4824565760000001</v>
      </c>
      <c r="V577" s="6">
        <v>2.5210204159999998</v>
      </c>
      <c r="W577" s="6">
        <v>2.5556628479999999</v>
      </c>
      <c r="X577" s="6">
        <v>2.5940464639999998</v>
      </c>
      <c r="Y577" s="6">
        <v>2.6318520319999998</v>
      </c>
      <c r="Z577" s="6">
        <v>2.6698111999999998</v>
      </c>
      <c r="AA577" s="6">
        <v>2.7089420799999999</v>
      </c>
      <c r="AB577" s="6">
        <v>2.7488279040000001</v>
      </c>
      <c r="AC577" s="6">
        <v>1.2159965044791219E-2</v>
      </c>
    </row>
    <row r="578" spans="1:29" s="8" customFormat="1" ht="12" x14ac:dyDescent="0.25">
      <c r="A578" s="8" t="s">
        <v>309</v>
      </c>
      <c r="B578" s="8" t="s">
        <v>1481</v>
      </c>
      <c r="C578" s="8">
        <v>5.3316213720000007</v>
      </c>
      <c r="D578" s="8">
        <v>5.3623669799999991</v>
      </c>
      <c r="E578" s="8">
        <v>5.2717369199999986</v>
      </c>
      <c r="F578" s="8">
        <v>5.3177383119999986</v>
      </c>
      <c r="G578" s="8">
        <v>5.3427270600000014</v>
      </c>
      <c r="H578" s="8">
        <v>5.3451493600000006</v>
      </c>
      <c r="I578" s="8">
        <v>5.3415670039999998</v>
      </c>
      <c r="J578" s="8">
        <v>5.3418360180000004</v>
      </c>
      <c r="K578" s="8">
        <v>5.347222038</v>
      </c>
      <c r="L578" s="8">
        <v>5.3599476419999998</v>
      </c>
      <c r="M578" s="8">
        <v>5.3780041940000007</v>
      </c>
      <c r="N578" s="8">
        <v>5.4010543260000006</v>
      </c>
      <c r="O578" s="8">
        <v>5.4282283400000004</v>
      </c>
      <c r="P578" s="8">
        <v>5.4599227380000013</v>
      </c>
      <c r="Q578" s="8">
        <v>5.4944391539999993</v>
      </c>
      <c r="R578" s="8">
        <v>5.525149442</v>
      </c>
      <c r="S578" s="8">
        <v>5.5618986719999999</v>
      </c>
      <c r="T578" s="8">
        <v>5.6055650739999994</v>
      </c>
      <c r="U578" s="8">
        <v>5.6555581939999993</v>
      </c>
      <c r="V578" s="8">
        <v>5.7074848999999999</v>
      </c>
      <c r="W578" s="8">
        <v>5.7576741820000006</v>
      </c>
      <c r="X578" s="8">
        <v>5.810944718</v>
      </c>
      <c r="Y578" s="8">
        <v>5.8628346639999993</v>
      </c>
      <c r="Z578" s="8">
        <v>5.9148232500000004</v>
      </c>
      <c r="AA578" s="8">
        <v>5.9698897759999996</v>
      </c>
      <c r="AB578" s="8">
        <v>6.0259786520000009</v>
      </c>
      <c r="AC578" s="8">
        <v>4.9089901546321979E-3</v>
      </c>
    </row>
    <row r="579" spans="1:29" s="6" customFormat="1" ht="12" x14ac:dyDescent="0.25">
      <c r="A579" s="6" t="s">
        <v>310</v>
      </c>
      <c r="B579" s="6" t="s">
        <v>1482</v>
      </c>
      <c r="C579" s="6">
        <v>7.0134922862052917E-2</v>
      </c>
      <c r="D579" s="6">
        <v>9.1486945748329163E-2</v>
      </c>
      <c r="E579" s="6">
        <v>0.1193008199334145</v>
      </c>
      <c r="F579" s="6">
        <v>0.15019077062606809</v>
      </c>
      <c r="G579" s="6">
        <v>0.18050052225589749</v>
      </c>
      <c r="H579" s="6">
        <v>0.20873008668422699</v>
      </c>
      <c r="I579" s="6">
        <v>0.23311989009380341</v>
      </c>
      <c r="J579" s="6">
        <v>0.25518804788589478</v>
      </c>
      <c r="K579" s="6">
        <v>0.2769947350025177</v>
      </c>
      <c r="L579" s="6">
        <v>0.29923674464225769</v>
      </c>
      <c r="M579" s="6">
        <v>0.32176563143730158</v>
      </c>
      <c r="N579" s="6">
        <v>0.3443218469619751</v>
      </c>
      <c r="O579" s="6">
        <v>0.36690127849578857</v>
      </c>
      <c r="P579" s="6">
        <v>0.38932192325592041</v>
      </c>
      <c r="Q579" s="6">
        <v>0.41114059090614319</v>
      </c>
      <c r="R579" s="6">
        <v>0.43246880173683172</v>
      </c>
      <c r="S579" s="6">
        <v>0.4527735710144043</v>
      </c>
      <c r="T579" s="6">
        <v>0.47238817811012268</v>
      </c>
      <c r="U579" s="6">
        <v>0.49130412936210632</v>
      </c>
      <c r="V579" s="6">
        <v>0.50966900587081909</v>
      </c>
      <c r="W579" s="6">
        <v>0.52751326560974121</v>
      </c>
      <c r="X579" s="6">
        <v>0.54464465379714966</v>
      </c>
      <c r="Y579" s="6">
        <v>0.56095385551452637</v>
      </c>
      <c r="Z579" s="6">
        <v>0.57689332962036133</v>
      </c>
      <c r="AA579" s="6">
        <v>0.59221106767654419</v>
      </c>
      <c r="AB579" s="6">
        <v>0.60719448328018188</v>
      </c>
      <c r="AC579" s="6">
        <v>9.0173798143279749E-2</v>
      </c>
    </row>
    <row r="580" spans="1:29" s="6" customFormat="1" ht="12" x14ac:dyDescent="0.25">
      <c r="A580" s="6" t="s">
        <v>311</v>
      </c>
      <c r="B580" s="6" t="s">
        <v>1483</v>
      </c>
      <c r="C580" s="6">
        <v>0.18513305485248571</v>
      </c>
      <c r="D580" s="6">
        <v>0.19618113338947299</v>
      </c>
      <c r="E580" s="6">
        <v>0.20806993544101721</v>
      </c>
      <c r="F580" s="6">
        <v>0.2202898561954498</v>
      </c>
      <c r="G580" s="6">
        <v>0.23191364109516141</v>
      </c>
      <c r="H580" s="6">
        <v>0.24404700100421911</v>
      </c>
      <c r="I580" s="6">
        <v>0.25698700547218323</v>
      </c>
      <c r="J580" s="6">
        <v>0.26999360322952271</v>
      </c>
      <c r="K580" s="6">
        <v>0.28355693817138672</v>
      </c>
      <c r="L580" s="6">
        <v>0.29791304469108582</v>
      </c>
      <c r="M580" s="6">
        <v>0.31315085291862488</v>
      </c>
      <c r="N580" s="6">
        <v>0.32913258671760559</v>
      </c>
      <c r="O580" s="6">
        <v>0.3461628258228302</v>
      </c>
      <c r="P580" s="6">
        <v>0.36398994922637939</v>
      </c>
      <c r="Q580" s="6">
        <v>0.38263362646102911</v>
      </c>
      <c r="R580" s="6">
        <v>0.40191635489463812</v>
      </c>
      <c r="S580" s="6">
        <v>0.42191752791404719</v>
      </c>
      <c r="T580" s="6">
        <v>0.44253355264663702</v>
      </c>
      <c r="U580" s="6">
        <v>0.46366396546363831</v>
      </c>
      <c r="V580" s="6">
        <v>0.48558345437049871</v>
      </c>
      <c r="W580" s="6">
        <v>0.50805890560150146</v>
      </c>
      <c r="X580" s="6">
        <v>0.53128021955490112</v>
      </c>
      <c r="Y580" s="6">
        <v>0.55522787570953369</v>
      </c>
      <c r="Z580" s="6">
        <v>0.58007967472076416</v>
      </c>
      <c r="AA580" s="6">
        <v>0.60541057586669922</v>
      </c>
      <c r="AB580" s="6">
        <v>0.63153308629989624</v>
      </c>
      <c r="AC580" s="6">
        <v>5.0307545821676403E-2</v>
      </c>
    </row>
    <row r="581" spans="1:29" s="8" customFormat="1" ht="12" x14ac:dyDescent="0.25">
      <c r="A581" s="8" t="s">
        <v>312</v>
      </c>
      <c r="B581" s="8" t="s">
        <v>1484</v>
      </c>
      <c r="C581" s="8">
        <v>5.216623240009568</v>
      </c>
      <c r="D581" s="8">
        <v>5.2576727923588553</v>
      </c>
      <c r="E581" s="8">
        <v>5.1829678044923968</v>
      </c>
      <c r="F581" s="8">
        <v>5.2476392264306178</v>
      </c>
      <c r="G581" s="8">
        <v>5.2913139411607366</v>
      </c>
      <c r="H581" s="8">
        <v>5.3098324456800086</v>
      </c>
      <c r="I581" s="8">
        <v>5.31769988862162</v>
      </c>
      <c r="J581" s="8">
        <v>5.3270304626563716</v>
      </c>
      <c r="K581" s="8">
        <v>5.3406598348311309</v>
      </c>
      <c r="L581" s="8">
        <v>5.3612713419511717</v>
      </c>
      <c r="M581" s="8">
        <v>5.3866189725186766</v>
      </c>
      <c r="N581" s="8">
        <v>5.4162435862443701</v>
      </c>
      <c r="O581" s="8">
        <v>5.4489667926729588</v>
      </c>
      <c r="P581" s="8">
        <v>5.4852547120295423</v>
      </c>
      <c r="Q581" s="8">
        <v>5.5229461184451134</v>
      </c>
      <c r="R581" s="8">
        <v>5.5557018888421936</v>
      </c>
      <c r="S581" s="8">
        <v>5.5927547151003569</v>
      </c>
      <c r="T581" s="8">
        <v>5.6354196994634851</v>
      </c>
      <c r="U581" s="8">
        <v>5.6831983578984673</v>
      </c>
      <c r="V581" s="8">
        <v>5.7315704515003203</v>
      </c>
      <c r="W581" s="8">
        <v>5.7771285420082403</v>
      </c>
      <c r="X581" s="8">
        <v>5.8243091522422494</v>
      </c>
      <c r="Y581" s="8">
        <v>5.868560643804992</v>
      </c>
      <c r="Z581" s="8">
        <v>5.9116369048995976</v>
      </c>
      <c r="AA581" s="8">
        <v>5.9566902678098446</v>
      </c>
      <c r="AB581" s="8">
        <v>6.0016400489802866</v>
      </c>
      <c r="AC581" s="8">
        <v>5.6230491125790483E-3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3.118029312</v>
      </c>
      <c r="D584" s="6">
        <v>2.929732096</v>
      </c>
      <c r="E584" s="6">
        <v>3.0470679039999999</v>
      </c>
      <c r="F584" s="6">
        <v>3.0283389440000001</v>
      </c>
      <c r="G584" s="6">
        <v>2.9919605759999999</v>
      </c>
      <c r="H584" s="6">
        <v>2.9475128320000001</v>
      </c>
      <c r="I584" s="6">
        <v>2.900389632</v>
      </c>
      <c r="J584" s="6">
        <v>2.8565015040000001</v>
      </c>
      <c r="K584" s="6">
        <v>2.8131284480000001</v>
      </c>
      <c r="L584" s="6">
        <v>2.772394496</v>
      </c>
      <c r="M584" s="6">
        <v>2.7328186880000001</v>
      </c>
      <c r="N584" s="6">
        <v>2.6957132800000001</v>
      </c>
      <c r="O584" s="6">
        <v>2.6580510720000001</v>
      </c>
      <c r="P584" s="6">
        <v>2.622240256</v>
      </c>
      <c r="Q584" s="6">
        <v>2.5871393280000001</v>
      </c>
      <c r="R584" s="6">
        <v>2.5533125120000002</v>
      </c>
      <c r="S584" s="6">
        <v>2.519939328</v>
      </c>
      <c r="T584" s="6">
        <v>2.4903383039999998</v>
      </c>
      <c r="U584" s="6">
        <v>2.4626063359999999</v>
      </c>
      <c r="V584" s="6">
        <v>2.4366440960000002</v>
      </c>
      <c r="W584" s="6">
        <v>2.412092672</v>
      </c>
      <c r="X584" s="6">
        <v>2.3866539520000001</v>
      </c>
      <c r="Y584" s="6">
        <v>2.3599639039999998</v>
      </c>
      <c r="Z584" s="6">
        <v>2.3336017920000001</v>
      </c>
      <c r="AA584" s="6">
        <v>2.30767744</v>
      </c>
      <c r="AB584" s="6">
        <v>2.2826296319999999</v>
      </c>
      <c r="AC584" s="6">
        <v>-1.2397432551546791E-2</v>
      </c>
    </row>
    <row r="585" spans="1:29" s="6" customFormat="1" ht="12" x14ac:dyDescent="0.25">
      <c r="A585" s="6" t="s">
        <v>314</v>
      </c>
      <c r="B585" s="6" t="s">
        <v>1468</v>
      </c>
      <c r="C585" s="6">
        <v>5.8598367999999998E-2</v>
      </c>
      <c r="D585" s="6">
        <v>6.2154656000000003E-2</v>
      </c>
      <c r="E585" s="6">
        <v>6.2590276E-2</v>
      </c>
      <c r="F585" s="6">
        <v>6.2752188E-2</v>
      </c>
      <c r="G585" s="6">
        <v>6.271148E-2</v>
      </c>
      <c r="H585" s="6">
        <v>6.2575855999999999E-2</v>
      </c>
      <c r="I585" s="6">
        <v>6.2453203999999998E-2</v>
      </c>
      <c r="J585" s="6">
        <v>6.2430064E-2</v>
      </c>
      <c r="K585" s="6">
        <v>6.2446396000000001E-2</v>
      </c>
      <c r="L585" s="6">
        <v>6.2544996000000005E-2</v>
      </c>
      <c r="M585" s="6">
        <v>6.2666996000000003E-2</v>
      </c>
      <c r="N585" s="6">
        <v>6.2853296000000003E-2</v>
      </c>
      <c r="O585" s="6">
        <v>6.3069548000000003E-2</v>
      </c>
      <c r="P585" s="6">
        <v>6.3308059999999999E-2</v>
      </c>
      <c r="Q585" s="6">
        <v>6.3571704000000007E-2</v>
      </c>
      <c r="R585" s="6">
        <v>6.3894231999999995E-2</v>
      </c>
      <c r="S585" s="6">
        <v>6.4258975999999995E-2</v>
      </c>
      <c r="T585" s="6">
        <v>6.4725168E-2</v>
      </c>
      <c r="U585" s="6">
        <v>6.5211411999999996E-2</v>
      </c>
      <c r="V585" s="6">
        <v>6.5680888000000007E-2</v>
      </c>
      <c r="W585" s="6">
        <v>6.6162064000000007E-2</v>
      </c>
      <c r="X585" s="6">
        <v>6.6587255999999997E-2</v>
      </c>
      <c r="Y585" s="6">
        <v>6.6993116000000005E-2</v>
      </c>
      <c r="Z585" s="6">
        <v>6.7365248000000003E-2</v>
      </c>
      <c r="AA585" s="6">
        <v>6.7758520000000003E-2</v>
      </c>
      <c r="AB585" s="6">
        <v>6.8145159999999996E-2</v>
      </c>
      <c r="AC585" s="6">
        <v>6.055592995690473E-3</v>
      </c>
    </row>
    <row r="586" spans="1:29" s="6" customFormat="1" ht="12" x14ac:dyDescent="0.25">
      <c r="A586" s="6" t="s">
        <v>315</v>
      </c>
      <c r="B586" s="6" t="s">
        <v>1469</v>
      </c>
      <c r="C586" s="6">
        <v>1.0242655359999999</v>
      </c>
      <c r="D586" s="6">
        <v>1.0351788799999999</v>
      </c>
      <c r="E586" s="6">
        <v>1.0454208</v>
      </c>
      <c r="F586" s="6">
        <v>1.05518592</v>
      </c>
      <c r="G586" s="6">
        <v>1.053344128</v>
      </c>
      <c r="H586" s="6">
        <v>1.049760896</v>
      </c>
      <c r="I586" s="6">
        <v>1.0468996479999999</v>
      </c>
      <c r="J586" s="6">
        <v>1.045200192</v>
      </c>
      <c r="K586" s="6">
        <v>1.042567424</v>
      </c>
      <c r="L586" s="6">
        <v>1.041999296</v>
      </c>
      <c r="M586" s="6">
        <v>1.04300736</v>
      </c>
      <c r="N586" s="6">
        <v>1.0435045119999999</v>
      </c>
      <c r="O586" s="6">
        <v>1.043020928</v>
      </c>
      <c r="P586" s="6">
        <v>1.0422154239999999</v>
      </c>
      <c r="Q586" s="6">
        <v>1.0409104</v>
      </c>
      <c r="R586" s="6">
        <v>1.039288896</v>
      </c>
      <c r="S586" s="6">
        <v>1.037015552</v>
      </c>
      <c r="T586" s="6">
        <v>1.034723072</v>
      </c>
      <c r="U586" s="6">
        <v>1.032110976</v>
      </c>
      <c r="V586" s="6">
        <v>1.029129344</v>
      </c>
      <c r="W586" s="6">
        <v>1.0254291200000001</v>
      </c>
      <c r="X586" s="6">
        <v>1.0206722560000001</v>
      </c>
      <c r="Y586" s="6">
        <v>1.015128832</v>
      </c>
      <c r="Z586" s="6">
        <v>1.009384064</v>
      </c>
      <c r="AA586" s="6">
        <v>1.0039144959999999</v>
      </c>
      <c r="AB586" s="6">
        <v>0.99913017599999998</v>
      </c>
      <c r="AC586" s="6">
        <v>-9.9334662499550586E-4</v>
      </c>
    </row>
    <row r="587" spans="1:29" s="6" customFormat="1" ht="12" x14ac:dyDescent="0.25">
      <c r="A587" s="6" t="s">
        <v>316</v>
      </c>
      <c r="B587" s="6" t="s">
        <v>1471</v>
      </c>
      <c r="C587" s="6">
        <v>7.7267743999999999E-2</v>
      </c>
      <c r="D587" s="6">
        <v>7.7256063999999999E-2</v>
      </c>
      <c r="E587" s="6">
        <v>7.7246512000000003E-2</v>
      </c>
      <c r="F587" s="6">
        <v>7.7222351999999994E-2</v>
      </c>
      <c r="G587" s="6">
        <v>7.7195215999999997E-2</v>
      </c>
      <c r="H587" s="6">
        <v>7.7166808000000003E-2</v>
      </c>
      <c r="I587" s="6">
        <v>7.7124479999999995E-2</v>
      </c>
      <c r="J587" s="6">
        <v>7.7065343999999994E-2</v>
      </c>
      <c r="K587" s="6">
        <v>7.7005928000000001E-2</v>
      </c>
      <c r="L587" s="6">
        <v>7.6969895999999996E-2</v>
      </c>
      <c r="M587" s="6">
        <v>7.6962048000000005E-2</v>
      </c>
      <c r="N587" s="6">
        <v>7.6990775999999997E-2</v>
      </c>
      <c r="O587" s="6">
        <v>7.7060383999999996E-2</v>
      </c>
      <c r="P587" s="6">
        <v>7.7216536000000002E-2</v>
      </c>
      <c r="Q587" s="6">
        <v>7.7432303999999993E-2</v>
      </c>
      <c r="R587" s="6">
        <v>7.7711552000000003E-2</v>
      </c>
      <c r="S587" s="6">
        <v>7.8045175999999994E-2</v>
      </c>
      <c r="T587" s="6">
        <v>7.8430440000000004E-2</v>
      </c>
      <c r="U587" s="6">
        <v>7.8815583999999994E-2</v>
      </c>
      <c r="V587" s="6">
        <v>7.9202544E-2</v>
      </c>
      <c r="W587" s="6">
        <v>7.9598823999999999E-2</v>
      </c>
      <c r="X587" s="6">
        <v>8.0006376000000004E-2</v>
      </c>
      <c r="Y587" s="6">
        <v>8.0424376000000006E-2</v>
      </c>
      <c r="Z587" s="6">
        <v>8.0854527999999995E-2</v>
      </c>
      <c r="AA587" s="6">
        <v>8.1298848000000007E-2</v>
      </c>
      <c r="AB587" s="6">
        <v>8.1760856000000007E-2</v>
      </c>
      <c r="AC587" s="6">
        <v>2.263438152300123E-3</v>
      </c>
    </row>
    <row r="588" spans="1:29" s="6" customFormat="1" ht="12" x14ac:dyDescent="0.25">
      <c r="A588" s="6" t="s">
        <v>317</v>
      </c>
      <c r="B588" s="6" t="s">
        <v>1472</v>
      </c>
      <c r="C588" s="6">
        <v>3.9573959999999998E-2</v>
      </c>
      <c r="D588" s="6">
        <v>4.0283911999999998E-2</v>
      </c>
      <c r="E588" s="6">
        <v>4.0920216000000002E-2</v>
      </c>
      <c r="F588" s="6">
        <v>4.1544143999999998E-2</v>
      </c>
      <c r="G588" s="6">
        <v>4.2108663999999997E-2</v>
      </c>
      <c r="H588" s="6">
        <v>4.2643227999999998E-2</v>
      </c>
      <c r="I588" s="6">
        <v>4.3186955999999999E-2</v>
      </c>
      <c r="J588" s="6">
        <v>4.3759324000000002E-2</v>
      </c>
      <c r="K588" s="6">
        <v>4.420806E-2</v>
      </c>
      <c r="L588" s="6">
        <v>4.4701355999999998E-2</v>
      </c>
      <c r="M588" s="6">
        <v>4.5237623999999997E-2</v>
      </c>
      <c r="N588" s="6">
        <v>4.5825655999999999E-2</v>
      </c>
      <c r="O588" s="6">
        <v>4.6395935999999999E-2</v>
      </c>
      <c r="P588" s="6">
        <v>4.6977848000000003E-2</v>
      </c>
      <c r="Q588" s="6">
        <v>4.7561140000000002E-2</v>
      </c>
      <c r="R588" s="6">
        <v>4.8145871999999999E-2</v>
      </c>
      <c r="S588" s="6">
        <v>4.8723816000000003E-2</v>
      </c>
      <c r="T588" s="6">
        <v>4.9351908E-2</v>
      </c>
      <c r="U588" s="6">
        <v>5.0014775999999997E-2</v>
      </c>
      <c r="V588" s="6">
        <v>5.0706528000000001E-2</v>
      </c>
      <c r="W588" s="6">
        <v>5.1405520000000003E-2</v>
      </c>
      <c r="X588" s="6">
        <v>5.2087891999999997E-2</v>
      </c>
      <c r="Y588" s="6">
        <v>5.2755844000000003E-2</v>
      </c>
      <c r="Z588" s="6">
        <v>5.3424048000000002E-2</v>
      </c>
      <c r="AA588" s="6">
        <v>5.4099875999999998E-2</v>
      </c>
      <c r="AB588" s="6">
        <v>5.4789400000000002E-2</v>
      </c>
      <c r="AC588" s="6">
        <v>1.3098054503162929E-2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0.61166591999999997</v>
      </c>
      <c r="E589" s="6">
        <v>0.61394630400000005</v>
      </c>
      <c r="F589" s="6">
        <v>0.61501363200000003</v>
      </c>
      <c r="G589" s="6">
        <v>0.61462041599999995</v>
      </c>
      <c r="H589" s="6">
        <v>0.61321504000000004</v>
      </c>
      <c r="I589" s="6">
        <v>0.61157491200000003</v>
      </c>
      <c r="J589" s="6">
        <v>0.61024972799999999</v>
      </c>
      <c r="K589" s="6">
        <v>0.60843251200000004</v>
      </c>
      <c r="L589" s="6">
        <v>0.60708844799999995</v>
      </c>
      <c r="M589" s="6">
        <v>0.60590003199999998</v>
      </c>
      <c r="N589" s="6">
        <v>0.60509100800000004</v>
      </c>
      <c r="O589" s="6">
        <v>0.60413382400000004</v>
      </c>
      <c r="P589" s="6">
        <v>0.603321408</v>
      </c>
      <c r="Q589" s="6">
        <v>0.60255628800000005</v>
      </c>
      <c r="R589" s="6">
        <v>0.60190777600000001</v>
      </c>
      <c r="S589" s="6">
        <v>0.60136454399999995</v>
      </c>
      <c r="T589" s="6">
        <v>0.60120902399999998</v>
      </c>
      <c r="U589" s="6">
        <v>0.60129600000000005</v>
      </c>
      <c r="V589" s="6">
        <v>0.60158265600000005</v>
      </c>
      <c r="W589" s="6">
        <v>0.60179142399999996</v>
      </c>
      <c r="X589" s="6">
        <v>0.60165894399999997</v>
      </c>
      <c r="Y589" s="6">
        <v>0.60125036799999998</v>
      </c>
      <c r="Z589" s="6">
        <v>0.60075871999999997</v>
      </c>
      <c r="AA589" s="6">
        <v>0.60029504</v>
      </c>
      <c r="AB589" s="6">
        <v>0.59991673599999995</v>
      </c>
      <c r="AC589" s="6">
        <v>-5.5793506734624909E-4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4.8871927261352539</v>
      </c>
      <c r="F590" s="8">
        <v>4.8800573348999023</v>
      </c>
      <c r="G590" s="8">
        <v>4.8419408798217773</v>
      </c>
      <c r="H590" s="8">
        <v>4.792874813079834</v>
      </c>
      <c r="I590" s="8">
        <v>4.7416291236877441</v>
      </c>
      <c r="J590" s="8">
        <v>4.6952061653137207</v>
      </c>
      <c r="K590" s="8">
        <v>4.6477890014648438</v>
      </c>
      <c r="L590" s="8">
        <v>4.6056985855102539</v>
      </c>
      <c r="M590" s="8">
        <v>4.5665931701660156</v>
      </c>
      <c r="N590" s="8">
        <v>4.5299792289733887</v>
      </c>
      <c r="O590" s="8">
        <v>4.491732120513916</v>
      </c>
      <c r="P590" s="8">
        <v>4.4552803039550781</v>
      </c>
      <c r="Q590" s="8">
        <v>4.4191713333129883</v>
      </c>
      <c r="R590" s="8">
        <v>4.3842606544494629</v>
      </c>
      <c r="S590" s="8">
        <v>4.3493475914001456</v>
      </c>
      <c r="T590" s="8">
        <v>4.3187780380249023</v>
      </c>
      <c r="U590" s="8">
        <v>4.2900552749633789</v>
      </c>
      <c r="V590" s="8">
        <v>4.2629461288452148</v>
      </c>
      <c r="W590" s="8">
        <v>4.2364802360534668</v>
      </c>
      <c r="X590" s="8">
        <v>4.2076668739318848</v>
      </c>
      <c r="Y590" s="8">
        <v>4.1765165328979492</v>
      </c>
      <c r="Z590" s="8">
        <v>4.1453886032104492</v>
      </c>
      <c r="AA590" s="8">
        <v>4.1150445938110352</v>
      </c>
      <c r="AB590" s="8">
        <v>4.086371898651123</v>
      </c>
      <c r="AC590" s="8">
        <v>-7.4475714078754418E-3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0.42536784</v>
      </c>
      <c r="D593" s="6">
        <v>0.409160896</v>
      </c>
      <c r="E593" s="6">
        <v>0.40481756800000002</v>
      </c>
      <c r="F593" s="6">
        <v>0.39842924800000001</v>
      </c>
      <c r="G593" s="6">
        <v>0.39159583999999997</v>
      </c>
      <c r="H593" s="6">
        <v>0.38541782400000002</v>
      </c>
      <c r="I593" s="6">
        <v>0.37914031999999998</v>
      </c>
      <c r="J593" s="6">
        <v>0.37317808000000002</v>
      </c>
      <c r="K593" s="6">
        <v>0.367289792</v>
      </c>
      <c r="L593" s="6">
        <v>0.36187728000000002</v>
      </c>
      <c r="M593" s="6">
        <v>0.35654764799999999</v>
      </c>
      <c r="N593" s="6">
        <v>0.35143584</v>
      </c>
      <c r="O593" s="6">
        <v>0.34647817600000003</v>
      </c>
      <c r="P593" s="6">
        <v>0.34170550399999999</v>
      </c>
      <c r="Q593" s="6">
        <v>0.33711088</v>
      </c>
      <c r="R593" s="6">
        <v>0.33257625600000001</v>
      </c>
      <c r="S593" s="6">
        <v>0.32808076800000002</v>
      </c>
      <c r="T593" s="6">
        <v>0.32377766400000002</v>
      </c>
      <c r="U593" s="6">
        <v>0.31953401599999998</v>
      </c>
      <c r="V593" s="6">
        <v>0.31542748799999998</v>
      </c>
      <c r="W593" s="6">
        <v>0.31137142400000001</v>
      </c>
      <c r="X593" s="6">
        <v>0.30740188800000001</v>
      </c>
      <c r="Y593" s="6">
        <v>0.30341849599999998</v>
      </c>
      <c r="Z593" s="6">
        <v>0.299458528</v>
      </c>
      <c r="AA593" s="6">
        <v>0.29552342399999998</v>
      </c>
      <c r="AB593" s="6">
        <v>0.29172918399999997</v>
      </c>
      <c r="AC593" s="6">
        <v>-1.497192455298002E-2</v>
      </c>
    </row>
    <row r="594" spans="1:29" s="6" customFormat="1" ht="12" x14ac:dyDescent="0.25">
      <c r="A594" s="6" t="s">
        <v>321</v>
      </c>
      <c r="B594" s="6" t="s">
        <v>1469</v>
      </c>
      <c r="C594" s="6">
        <v>3.7856924E-2</v>
      </c>
      <c r="D594" s="6">
        <v>3.5875452000000002E-2</v>
      </c>
      <c r="E594" s="6">
        <v>3.3764559999999999E-2</v>
      </c>
      <c r="F594" s="6">
        <v>3.1760318000000003E-2</v>
      </c>
      <c r="G594" s="6">
        <v>2.9821963999999999E-2</v>
      </c>
      <c r="H594" s="6">
        <v>2.8182556000000001E-2</v>
      </c>
      <c r="I594" s="6">
        <v>2.6771066E-2</v>
      </c>
      <c r="J594" s="6">
        <v>2.5623322E-2</v>
      </c>
      <c r="K594" s="6">
        <v>2.4712479999999998E-2</v>
      </c>
      <c r="L594" s="6">
        <v>2.4074603999999999E-2</v>
      </c>
      <c r="M594" s="6">
        <v>2.3676277999999999E-2</v>
      </c>
      <c r="N594" s="6">
        <v>2.3233988000000001E-2</v>
      </c>
      <c r="O594" s="6">
        <v>2.2777892000000001E-2</v>
      </c>
      <c r="P594" s="6">
        <v>2.2309217999999999E-2</v>
      </c>
      <c r="Q594" s="6">
        <v>2.1833941999999999E-2</v>
      </c>
      <c r="R594" s="6">
        <v>2.1354017999999999E-2</v>
      </c>
      <c r="S594" s="6">
        <v>2.0862208E-2</v>
      </c>
      <c r="T594" s="6">
        <v>2.0367122000000001E-2</v>
      </c>
      <c r="U594" s="6">
        <v>1.9869511999999999E-2</v>
      </c>
      <c r="V594" s="6">
        <v>1.9371581999999998E-2</v>
      </c>
      <c r="W594" s="6">
        <v>1.8869574E-2</v>
      </c>
      <c r="X594" s="6">
        <v>1.8372125999999999E-2</v>
      </c>
      <c r="Y594" s="6">
        <v>1.7880828000000001E-2</v>
      </c>
      <c r="Z594" s="6">
        <v>1.7401414E-2</v>
      </c>
      <c r="AA594" s="6">
        <v>1.6940015999999999E-2</v>
      </c>
      <c r="AB594" s="6">
        <v>1.6508926E-2</v>
      </c>
      <c r="AC594" s="6">
        <v>-3.2651550467683747E-2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2.6369386000000002E-2</v>
      </c>
      <c r="F595" s="6">
        <v>2.6309869999999999E-2</v>
      </c>
      <c r="G595" s="6">
        <v>2.6205866000000001E-2</v>
      </c>
      <c r="H595" s="6">
        <v>2.6145310000000001E-2</v>
      </c>
      <c r="I595" s="6">
        <v>2.6071268000000002E-2</v>
      </c>
      <c r="J595" s="6">
        <v>2.6010390000000001E-2</v>
      </c>
      <c r="K595" s="6">
        <v>2.5942750000000001E-2</v>
      </c>
      <c r="L595" s="6">
        <v>2.5899246000000001E-2</v>
      </c>
      <c r="M595" s="6">
        <v>2.5848791999999999E-2</v>
      </c>
      <c r="N595" s="6">
        <v>2.5802875999999999E-2</v>
      </c>
      <c r="O595" s="6">
        <v>2.5762488E-2</v>
      </c>
      <c r="P595" s="6">
        <v>2.5723826000000002E-2</v>
      </c>
      <c r="Q595" s="6">
        <v>2.5689788000000002E-2</v>
      </c>
      <c r="R595" s="6">
        <v>2.5656688E-2</v>
      </c>
      <c r="S595" s="6">
        <v>2.5618281999999999E-2</v>
      </c>
      <c r="T595" s="6">
        <v>2.5582908000000001E-2</v>
      </c>
      <c r="U595" s="6">
        <v>2.5548856000000002E-2</v>
      </c>
      <c r="V595" s="6">
        <v>2.5516258E-2</v>
      </c>
      <c r="W595" s="6">
        <v>2.5476874E-2</v>
      </c>
      <c r="X595" s="6">
        <v>2.5437815999999999E-2</v>
      </c>
      <c r="Y595" s="6">
        <v>2.5395692000000001E-2</v>
      </c>
      <c r="Z595" s="6">
        <v>2.5351438E-2</v>
      </c>
      <c r="AA595" s="6">
        <v>2.5306002000000001E-2</v>
      </c>
      <c r="AB595" s="6">
        <v>2.5270761999999999E-2</v>
      </c>
      <c r="AC595" s="6">
        <v>-1.2221162838391699E-3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0.46495157480239868</v>
      </c>
      <c r="F596" s="8">
        <v>0.45649954676628107</v>
      </c>
      <c r="G596" s="8">
        <v>0.44762369990348821</v>
      </c>
      <c r="H596" s="8">
        <v>0.43974563479423517</v>
      </c>
      <c r="I596" s="8">
        <v>0.43198266625404358</v>
      </c>
      <c r="J596" s="8">
        <v>0.42481181025505071</v>
      </c>
      <c r="K596" s="8">
        <v>0.41794514656066889</v>
      </c>
      <c r="L596" s="8">
        <v>0.41185116767883301</v>
      </c>
      <c r="M596" s="8">
        <v>0.4060727059841156</v>
      </c>
      <c r="N596" s="8">
        <v>0.40047276020050049</v>
      </c>
      <c r="O596" s="8">
        <v>0.39501944184303278</v>
      </c>
      <c r="P596" s="8">
        <v>0.3897416889667511</v>
      </c>
      <c r="Q596" s="8">
        <v>0.38464006781578058</v>
      </c>
      <c r="R596" s="8">
        <v>0.37959465384483337</v>
      </c>
      <c r="S596" s="8">
        <v>0.37457168102264399</v>
      </c>
      <c r="T596" s="8">
        <v>0.36974090337753301</v>
      </c>
      <c r="U596" s="8">
        <v>0.36496850848197943</v>
      </c>
      <c r="V596" s="8">
        <v>0.36033466458320618</v>
      </c>
      <c r="W596" s="8">
        <v>0.35574036836624151</v>
      </c>
      <c r="X596" s="8">
        <v>0.35123756527900701</v>
      </c>
      <c r="Y596" s="8">
        <v>0.34672409296035772</v>
      </c>
      <c r="Z596" s="8">
        <v>0.34224361181259161</v>
      </c>
      <c r="AA596" s="8">
        <v>0.33780473470687872</v>
      </c>
      <c r="AB596" s="8">
        <v>0.33354681730270391</v>
      </c>
      <c r="AC596" s="8">
        <v>-1.5209222169628391E-2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0.37752092799999998</v>
      </c>
      <c r="D599" s="6">
        <v>0.36312345600000001</v>
      </c>
      <c r="E599" s="6">
        <v>0.34120233599999999</v>
      </c>
      <c r="F599" s="6">
        <v>0.33858147199999999</v>
      </c>
      <c r="G599" s="6">
        <v>0.33409823999999999</v>
      </c>
      <c r="H599" s="6">
        <v>0.328570048</v>
      </c>
      <c r="I599" s="6">
        <v>0.32222105600000001</v>
      </c>
      <c r="J599" s="6">
        <v>0.31594832</v>
      </c>
      <c r="K599" s="6">
        <v>0.3099808</v>
      </c>
      <c r="L599" s="6">
        <v>0.30452153599999998</v>
      </c>
      <c r="M599" s="6">
        <v>0.29947724799999997</v>
      </c>
      <c r="N599" s="6">
        <v>0.29476940800000001</v>
      </c>
      <c r="O599" s="6">
        <v>0.29023353600000001</v>
      </c>
      <c r="P599" s="6">
        <v>0.285863808</v>
      </c>
      <c r="Q599" s="6">
        <v>0.28161328000000002</v>
      </c>
      <c r="R599" s="6">
        <v>0.27760268799999999</v>
      </c>
      <c r="S599" s="6">
        <v>0.273847648</v>
      </c>
      <c r="T599" s="6">
        <v>0.27051984000000001</v>
      </c>
      <c r="U599" s="6">
        <v>0.26754745600000002</v>
      </c>
      <c r="V599" s="6">
        <v>0.26485846400000002</v>
      </c>
      <c r="W599" s="6">
        <v>0.26235745599999999</v>
      </c>
      <c r="X599" s="6">
        <v>0.25987972799999998</v>
      </c>
      <c r="Y599" s="6">
        <v>0.257270416</v>
      </c>
      <c r="Z599" s="6">
        <v>0.25461995199999998</v>
      </c>
      <c r="AA599" s="6">
        <v>0.251971216</v>
      </c>
      <c r="AB599" s="6">
        <v>0.24937891200000001</v>
      </c>
      <c r="AC599" s="6">
        <v>-1.644930918232446E-2</v>
      </c>
    </row>
    <row r="600" spans="1:29" s="6" customFormat="1" ht="12" x14ac:dyDescent="0.25">
      <c r="A600" s="6" t="s">
        <v>325</v>
      </c>
      <c r="B600" s="6" t="s">
        <v>1469</v>
      </c>
      <c r="C600" s="6">
        <v>5.8524816E-2</v>
      </c>
      <c r="D600" s="6">
        <v>5.9045232000000003E-2</v>
      </c>
      <c r="E600" s="6">
        <v>5.9788363999999997E-2</v>
      </c>
      <c r="F600" s="6">
        <v>6.0390256000000003E-2</v>
      </c>
      <c r="G600" s="6">
        <v>5.9602552000000003E-2</v>
      </c>
      <c r="H600" s="6">
        <v>5.8604436000000003E-2</v>
      </c>
      <c r="I600" s="6">
        <v>5.7557207999999999E-2</v>
      </c>
      <c r="J600" s="6">
        <v>5.6583512000000002E-2</v>
      </c>
      <c r="K600" s="6">
        <v>5.5702179999999997E-2</v>
      </c>
      <c r="L600" s="6">
        <v>5.5020607999999999E-2</v>
      </c>
      <c r="M600" s="6">
        <v>5.4533824000000002E-2</v>
      </c>
      <c r="N600" s="6">
        <v>5.3958739999999998E-2</v>
      </c>
      <c r="O600" s="6">
        <v>5.3306795999999997E-2</v>
      </c>
      <c r="P600" s="6">
        <v>5.2582360000000002E-2</v>
      </c>
      <c r="Q600" s="6">
        <v>5.1788816000000001E-2</v>
      </c>
      <c r="R600" s="6">
        <v>5.0961772000000002E-2</v>
      </c>
      <c r="S600" s="6">
        <v>5.0117759999999997E-2</v>
      </c>
      <c r="T600" s="6">
        <v>4.9286348000000001E-2</v>
      </c>
      <c r="U600" s="6">
        <v>4.8475836000000001E-2</v>
      </c>
      <c r="V600" s="6">
        <v>4.7684471999999999E-2</v>
      </c>
      <c r="W600" s="6">
        <v>4.6888052E-2</v>
      </c>
      <c r="X600" s="6">
        <v>4.6069628000000001E-2</v>
      </c>
      <c r="Y600" s="6">
        <v>4.5236156E-2</v>
      </c>
      <c r="Z600" s="6">
        <v>4.4409216000000001E-2</v>
      </c>
      <c r="AA600" s="6">
        <v>4.36164E-2</v>
      </c>
      <c r="AB600" s="6">
        <v>4.2877907999999999E-2</v>
      </c>
      <c r="AC600" s="6">
        <v>-1.2366662145239521E-2</v>
      </c>
    </row>
    <row r="601" spans="1:29" s="6" customFormat="1" ht="12" x14ac:dyDescent="0.25">
      <c r="A601" s="6" t="s">
        <v>326</v>
      </c>
      <c r="B601" s="6" t="s">
        <v>1471</v>
      </c>
      <c r="C601" s="6">
        <v>1.0416893E-2</v>
      </c>
      <c r="D601" s="6">
        <v>1.0382659000000001E-2</v>
      </c>
      <c r="E601" s="6">
        <v>1.0352623E-2</v>
      </c>
      <c r="F601" s="6">
        <v>1.0320664E-2</v>
      </c>
      <c r="G601" s="6">
        <v>1.0288456E-2</v>
      </c>
      <c r="H601" s="6">
        <v>1.0251335E-2</v>
      </c>
      <c r="I601" s="6">
        <v>1.0208539000000001E-2</v>
      </c>
      <c r="J601" s="6">
        <v>1.0160659000000001E-2</v>
      </c>
      <c r="K601" s="6">
        <v>1.0109655E-2</v>
      </c>
      <c r="L601" s="6">
        <v>1.0054894999999999E-2</v>
      </c>
      <c r="M601" s="6">
        <v>9.9962169999999999E-3</v>
      </c>
      <c r="N601" s="6">
        <v>9.9327949999999995E-3</v>
      </c>
      <c r="O601" s="6">
        <v>9.8648179999999992E-3</v>
      </c>
      <c r="P601" s="6">
        <v>9.8131069999999997E-3</v>
      </c>
      <c r="Q601" s="6">
        <v>9.7768479999999994E-3</v>
      </c>
      <c r="R601" s="6">
        <v>9.7585469999999994E-3</v>
      </c>
      <c r="S601" s="6">
        <v>9.7593279999999994E-3</v>
      </c>
      <c r="T601" s="6">
        <v>9.7802050000000001E-3</v>
      </c>
      <c r="U601" s="6">
        <v>9.7986549999999999E-3</v>
      </c>
      <c r="V601" s="6">
        <v>9.8149589999999998E-3</v>
      </c>
      <c r="W601" s="6">
        <v>9.8302839999999999E-3</v>
      </c>
      <c r="X601" s="6">
        <v>9.8444940000000005E-3</v>
      </c>
      <c r="Y601" s="6">
        <v>9.8571200000000005E-3</v>
      </c>
      <c r="Z601" s="6">
        <v>9.8679949999999992E-3</v>
      </c>
      <c r="AA601" s="6">
        <v>9.8773070000000001E-3</v>
      </c>
      <c r="AB601" s="6">
        <v>9.8855120000000008E-3</v>
      </c>
      <c r="AC601" s="6">
        <v>-2.0921509687310551E-3</v>
      </c>
    </row>
    <row r="602" spans="1:29" s="6" customFormat="1" ht="12" x14ac:dyDescent="0.25">
      <c r="A602" s="6" t="s">
        <v>327</v>
      </c>
      <c r="B602" s="6" t="s">
        <v>1490</v>
      </c>
      <c r="C602" s="6">
        <v>7.8037311999999998E-2</v>
      </c>
      <c r="D602" s="6">
        <v>8.1168695999999999E-2</v>
      </c>
      <c r="E602" s="6">
        <v>8.4197159999999993E-2</v>
      </c>
      <c r="F602" s="6">
        <v>8.6919023999999998E-2</v>
      </c>
      <c r="G602" s="6">
        <v>8.9321968000000002E-2</v>
      </c>
      <c r="H602" s="6">
        <v>9.1502511999999994E-2</v>
      </c>
      <c r="I602" s="6">
        <v>9.3499600000000002E-2</v>
      </c>
      <c r="J602" s="6">
        <v>9.5470912000000005E-2</v>
      </c>
      <c r="K602" s="6">
        <v>9.7410464000000002E-2</v>
      </c>
      <c r="L602" s="6">
        <v>9.9465440000000002E-2</v>
      </c>
      <c r="M602" s="6">
        <v>0.101613936</v>
      </c>
      <c r="N602" s="6">
        <v>0.10382166399999999</v>
      </c>
      <c r="O602" s="6">
        <v>0.10602426399999999</v>
      </c>
      <c r="P602" s="6">
        <v>0.108215704</v>
      </c>
      <c r="Q602" s="6">
        <v>0.110387264</v>
      </c>
      <c r="R602" s="6">
        <v>0.112575104</v>
      </c>
      <c r="S602" s="6">
        <v>0.114813912</v>
      </c>
      <c r="T602" s="6">
        <v>0.117151528</v>
      </c>
      <c r="U602" s="6">
        <v>0.119593984</v>
      </c>
      <c r="V602" s="6">
        <v>0.122121088</v>
      </c>
      <c r="W602" s="6">
        <v>0.124669688</v>
      </c>
      <c r="X602" s="6">
        <v>0.12718207200000001</v>
      </c>
      <c r="Y602" s="6">
        <v>0.12964841599999999</v>
      </c>
      <c r="Z602" s="6">
        <v>0.13209407200000001</v>
      </c>
      <c r="AA602" s="6">
        <v>0.13455473600000001</v>
      </c>
      <c r="AB602" s="6">
        <v>0.13704892799999999</v>
      </c>
      <c r="AC602" s="6">
        <v>2.2781664166767301E-2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0.4955405592918396</v>
      </c>
      <c r="F603" s="8">
        <v>0.49621137976646418</v>
      </c>
      <c r="G603" s="8">
        <v>0.49331116676330572</v>
      </c>
      <c r="H603" s="8">
        <v>0.48892834782600397</v>
      </c>
      <c r="I603" s="8">
        <v>0.48348644375801092</v>
      </c>
      <c r="J603" s="8">
        <v>0.4781634509563446</v>
      </c>
      <c r="K603" s="8">
        <v>0.47320321202278143</v>
      </c>
      <c r="L603" s="8">
        <v>0.4690624475479126</v>
      </c>
      <c r="M603" s="8">
        <v>0.46562120318412781</v>
      </c>
      <c r="N603" s="8">
        <v>0.46248260140419012</v>
      </c>
      <c r="O603" s="8">
        <v>0.45942938327789312</v>
      </c>
      <c r="P603" s="8">
        <v>0.45647501945495611</v>
      </c>
      <c r="Q603" s="8">
        <v>0.45356625318527222</v>
      </c>
      <c r="R603" s="8">
        <v>0.45089817047119141</v>
      </c>
      <c r="S603" s="8">
        <v>0.44853869080543518</v>
      </c>
      <c r="T603" s="8">
        <v>0.44673797488212591</v>
      </c>
      <c r="U603" s="8">
        <v>0.44541597366333008</v>
      </c>
      <c r="V603" s="8">
        <v>0.44447898864746088</v>
      </c>
      <c r="W603" s="8">
        <v>0.44374552369117742</v>
      </c>
      <c r="X603" s="8">
        <v>0.44297593832015991</v>
      </c>
      <c r="Y603" s="8">
        <v>0.44201213121414179</v>
      </c>
      <c r="Z603" s="8">
        <v>0.44099125266075129</v>
      </c>
      <c r="AA603" s="8">
        <v>0.44001969695091248</v>
      </c>
      <c r="AB603" s="8">
        <v>0.43919128179550171</v>
      </c>
      <c r="AC603" s="8">
        <v>-7.0752680662837797E-3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0.37138739199999998</v>
      </c>
      <c r="D605" s="6">
        <v>0.34290067200000002</v>
      </c>
      <c r="E605" s="6">
        <v>0.33499011200000001</v>
      </c>
      <c r="F605" s="6">
        <v>0.33120499199999998</v>
      </c>
      <c r="G605" s="6">
        <v>0.32895392000000001</v>
      </c>
      <c r="H605" s="6">
        <v>0.32362681599999998</v>
      </c>
      <c r="I605" s="6">
        <v>0.31936905599999998</v>
      </c>
      <c r="J605" s="6">
        <v>0.31564275200000003</v>
      </c>
      <c r="K605" s="6">
        <v>0.312811968</v>
      </c>
      <c r="L605" s="6">
        <v>0.30912588800000002</v>
      </c>
      <c r="M605" s="6">
        <v>0.30582918399999998</v>
      </c>
      <c r="N605" s="6">
        <v>0.30200764800000002</v>
      </c>
      <c r="O605" s="6">
        <v>0.298093728</v>
      </c>
      <c r="P605" s="6">
        <v>0.29419919999999999</v>
      </c>
      <c r="Q605" s="6">
        <v>0.28995385600000001</v>
      </c>
      <c r="R605" s="6">
        <v>0.28553836799999999</v>
      </c>
      <c r="S605" s="6">
        <v>0.281270464</v>
      </c>
      <c r="T605" s="6">
        <v>0.27737811200000001</v>
      </c>
      <c r="U605" s="6">
        <v>0.27363056000000002</v>
      </c>
      <c r="V605" s="6">
        <v>0.27007763200000001</v>
      </c>
      <c r="W605" s="6">
        <v>0.26697406400000001</v>
      </c>
      <c r="X605" s="6">
        <v>0.263977984</v>
      </c>
      <c r="Y605" s="6">
        <v>0.26128950400000001</v>
      </c>
      <c r="Z605" s="6">
        <v>0.25882419200000001</v>
      </c>
      <c r="AA605" s="6">
        <v>0.25657587199999998</v>
      </c>
      <c r="AB605" s="6">
        <v>0.254137424</v>
      </c>
      <c r="AC605" s="6">
        <v>-1.506026423030749E-2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4.8872924160000002</v>
      </c>
      <c r="D608" s="6">
        <v>4.6105082880000001</v>
      </c>
      <c r="E608" s="6">
        <v>4.694247936</v>
      </c>
      <c r="F608" s="6">
        <v>4.6635043840000003</v>
      </c>
      <c r="G608" s="6">
        <v>4.6124252160000001</v>
      </c>
      <c r="H608" s="6">
        <v>4.547402752</v>
      </c>
      <c r="I608" s="6">
        <v>4.4787609599999998</v>
      </c>
      <c r="J608" s="6">
        <v>4.4142899199999999</v>
      </c>
      <c r="K608" s="6">
        <v>4.3518760959999998</v>
      </c>
      <c r="L608" s="6">
        <v>4.2920202239999998</v>
      </c>
      <c r="M608" s="6">
        <v>4.2342993919999996</v>
      </c>
      <c r="N608" s="6">
        <v>4.1793088000000003</v>
      </c>
      <c r="O608" s="6">
        <v>4.1237058559999999</v>
      </c>
      <c r="P608" s="6">
        <v>4.0705356799999999</v>
      </c>
      <c r="Q608" s="6">
        <v>4.0178626560000001</v>
      </c>
      <c r="R608" s="6">
        <v>3.9665464319999999</v>
      </c>
      <c r="S608" s="6">
        <v>3.9159198719999999</v>
      </c>
      <c r="T608" s="6">
        <v>3.8705213440000001</v>
      </c>
      <c r="U608" s="6">
        <v>3.8277063679999999</v>
      </c>
      <c r="V608" s="6">
        <v>3.7870338559999999</v>
      </c>
      <c r="W608" s="6">
        <v>3.7487544320000001</v>
      </c>
      <c r="X608" s="6">
        <v>3.7094520320000002</v>
      </c>
      <c r="Y608" s="6">
        <v>3.6686021119999999</v>
      </c>
      <c r="Z608" s="6">
        <v>3.6283356160000002</v>
      </c>
      <c r="AA608" s="6">
        <v>3.5889408</v>
      </c>
      <c r="AB608" s="6">
        <v>3.5503339519999999</v>
      </c>
      <c r="AC608" s="6">
        <v>-1.2702504690540789E-2</v>
      </c>
    </row>
    <row r="609" spans="1:29" s="6" customFormat="1" ht="12" x14ac:dyDescent="0.25">
      <c r="A609" s="6" t="s">
        <v>331</v>
      </c>
      <c r="B609" s="6" t="s">
        <v>1494</v>
      </c>
      <c r="C609" s="6">
        <v>0.98317260799999995</v>
      </c>
      <c r="D609" s="6">
        <v>1.046040576</v>
      </c>
      <c r="E609" s="6">
        <v>1.06037216</v>
      </c>
      <c r="F609" s="6">
        <v>1.0743171840000001</v>
      </c>
      <c r="G609" s="6">
        <v>1.0854568959999999</v>
      </c>
      <c r="H609" s="6">
        <v>1.0925698559999999</v>
      </c>
      <c r="I609" s="6">
        <v>1.0990485759999999</v>
      </c>
      <c r="J609" s="6">
        <v>1.10656128</v>
      </c>
      <c r="K609" s="6">
        <v>1.1148355839999999</v>
      </c>
      <c r="L609" s="6">
        <v>1.124533888</v>
      </c>
      <c r="M609" s="6">
        <v>1.135239168</v>
      </c>
      <c r="N609" s="6">
        <v>1.1472550399999999</v>
      </c>
      <c r="O609" s="6">
        <v>1.1600700159999999</v>
      </c>
      <c r="P609" s="6">
        <v>1.1734277120000001</v>
      </c>
      <c r="Q609" s="6">
        <v>1.187167104</v>
      </c>
      <c r="R609" s="6">
        <v>1.2018499840000001</v>
      </c>
      <c r="S609" s="6">
        <v>1.217397632</v>
      </c>
      <c r="T609" s="6">
        <v>1.2348896</v>
      </c>
      <c r="U609" s="6">
        <v>1.253485824</v>
      </c>
      <c r="V609" s="6">
        <v>1.272132992</v>
      </c>
      <c r="W609" s="6">
        <v>1.2914392320000001</v>
      </c>
      <c r="X609" s="6">
        <v>1.309698432</v>
      </c>
      <c r="Y609" s="6">
        <v>1.327260544</v>
      </c>
      <c r="Z609" s="6">
        <v>1.344267648</v>
      </c>
      <c r="AA609" s="6">
        <v>1.362016128</v>
      </c>
      <c r="AB609" s="6">
        <v>1.3795253759999999</v>
      </c>
      <c r="AC609" s="6">
        <v>1.364059914705784E-2</v>
      </c>
    </row>
    <row r="610" spans="1:29" s="6" customFormat="1" ht="12" x14ac:dyDescent="0.25">
      <c r="A610" s="6" t="s">
        <v>332</v>
      </c>
      <c r="B610" s="6" t="s">
        <v>1495</v>
      </c>
      <c r="C610" s="6">
        <v>1.573176704</v>
      </c>
      <c r="D610" s="6">
        <v>1.574928256</v>
      </c>
      <c r="E610" s="6">
        <v>1.5782146560000001</v>
      </c>
      <c r="F610" s="6">
        <v>1.58200512</v>
      </c>
      <c r="G610" s="6">
        <v>1.5606996479999999</v>
      </c>
      <c r="H610" s="6">
        <v>1.5333607680000001</v>
      </c>
      <c r="I610" s="6">
        <v>1.505777664</v>
      </c>
      <c r="J610" s="6">
        <v>1.4812957440000001</v>
      </c>
      <c r="K610" s="6">
        <v>1.4578415360000001</v>
      </c>
      <c r="L610" s="6">
        <v>1.438644992</v>
      </c>
      <c r="M610" s="6">
        <v>1.4231032320000001</v>
      </c>
      <c r="N610" s="6">
        <v>1.4087640320000001</v>
      </c>
      <c r="O610" s="6">
        <v>1.395113856</v>
      </c>
      <c r="P610" s="6">
        <v>1.382832896</v>
      </c>
      <c r="Q610" s="6">
        <v>1.3717009920000001</v>
      </c>
      <c r="R610" s="6">
        <v>1.3619397120000001</v>
      </c>
      <c r="S610" s="6">
        <v>1.353175936</v>
      </c>
      <c r="T610" s="6">
        <v>1.3462069759999999</v>
      </c>
      <c r="U610" s="6">
        <v>1.340719488</v>
      </c>
      <c r="V610" s="6">
        <v>1.3348089599999999</v>
      </c>
      <c r="W610" s="6">
        <v>1.3281712640000001</v>
      </c>
      <c r="X610" s="6">
        <v>1.320356224</v>
      </c>
      <c r="Y610" s="6">
        <v>1.3116526079999999</v>
      </c>
      <c r="Z610" s="6">
        <v>1.3027751679999999</v>
      </c>
      <c r="AA610" s="6">
        <v>1.294452224</v>
      </c>
      <c r="AB610" s="6">
        <v>1.2870755840000001</v>
      </c>
      <c r="AC610" s="6">
        <v>-7.9968258045686191E-3</v>
      </c>
    </row>
    <row r="611" spans="1:29" s="6" customFormat="1" ht="12" x14ac:dyDescent="0.25">
      <c r="A611" s="6" t="s">
        <v>333</v>
      </c>
      <c r="B611" s="6" t="s">
        <v>1496</v>
      </c>
      <c r="C611" s="6">
        <v>0.34956310400000001</v>
      </c>
      <c r="D611" s="6">
        <v>0.34852729599999999</v>
      </c>
      <c r="E611" s="6">
        <v>0.34743289599999999</v>
      </c>
      <c r="F611" s="6">
        <v>0.34620860799999997</v>
      </c>
      <c r="G611" s="6">
        <v>0.34525900799999998</v>
      </c>
      <c r="H611" s="6">
        <v>0.34202352000000003</v>
      </c>
      <c r="I611" s="6">
        <v>0.33902982399999998</v>
      </c>
      <c r="J611" s="6">
        <v>0.33630428800000001</v>
      </c>
      <c r="K611" s="6">
        <v>0.33379897600000002</v>
      </c>
      <c r="L611" s="6">
        <v>0.33146774400000001</v>
      </c>
      <c r="M611" s="6">
        <v>0.32936582399999997</v>
      </c>
      <c r="N611" s="6">
        <v>0.327653056</v>
      </c>
      <c r="O611" s="6">
        <v>0.32634323199999998</v>
      </c>
      <c r="P611" s="6">
        <v>0.32546067200000001</v>
      </c>
      <c r="Q611" s="6">
        <v>0.32498998400000001</v>
      </c>
      <c r="R611" s="6">
        <v>0.32493840000000002</v>
      </c>
      <c r="S611" s="6">
        <v>0.32529401600000002</v>
      </c>
      <c r="T611" s="6">
        <v>0.32607193600000001</v>
      </c>
      <c r="U611" s="6">
        <v>0.32728083200000002</v>
      </c>
      <c r="V611" s="6">
        <v>0.32891251199999999</v>
      </c>
      <c r="W611" s="6">
        <v>0.33105030400000002</v>
      </c>
      <c r="X611" s="6">
        <v>0.33371427199999998</v>
      </c>
      <c r="Y611" s="6">
        <v>0.33686508799999998</v>
      </c>
      <c r="Z611" s="6">
        <v>0.34000607999999999</v>
      </c>
      <c r="AA611" s="6">
        <v>0.34312889600000002</v>
      </c>
      <c r="AB611" s="6">
        <v>0.34622892799999999</v>
      </c>
      <c r="AC611" s="6">
        <v>-3.832826310995463E-4</v>
      </c>
    </row>
    <row r="612" spans="1:29" s="6" customFormat="1" ht="12" x14ac:dyDescent="0.25">
      <c r="A612" s="6" t="s">
        <v>334</v>
      </c>
      <c r="B612" s="6" t="s">
        <v>1497</v>
      </c>
      <c r="C612" s="6">
        <v>0.15604678399999999</v>
      </c>
      <c r="D612" s="6">
        <v>0.15688024</v>
      </c>
      <c r="E612" s="6">
        <v>0.157748992</v>
      </c>
      <c r="F612" s="6">
        <v>0.15859595200000001</v>
      </c>
      <c r="G612" s="6">
        <v>0.15944396799999999</v>
      </c>
      <c r="H612" s="6">
        <v>0.160278112</v>
      </c>
      <c r="I612" s="6">
        <v>0.161102784</v>
      </c>
      <c r="J612" s="6">
        <v>0.161912208</v>
      </c>
      <c r="K612" s="6">
        <v>0.16271075199999999</v>
      </c>
      <c r="L612" s="6">
        <v>0.16352728</v>
      </c>
      <c r="M612" s="6">
        <v>0.16437318400000001</v>
      </c>
      <c r="N612" s="6">
        <v>0.16525561599999999</v>
      </c>
      <c r="O612" s="6">
        <v>0.166161472</v>
      </c>
      <c r="P612" s="6">
        <v>0.16710384</v>
      </c>
      <c r="Q612" s="6">
        <v>0.16803183999999999</v>
      </c>
      <c r="R612" s="6">
        <v>0.16895603200000001</v>
      </c>
      <c r="S612" s="6">
        <v>0.169856336</v>
      </c>
      <c r="T612" s="6">
        <v>0.17073536</v>
      </c>
      <c r="U612" s="6">
        <v>0.17157900800000001</v>
      </c>
      <c r="V612" s="6">
        <v>0.17239865600000001</v>
      </c>
      <c r="W612" s="6">
        <v>0.173218224</v>
      </c>
      <c r="X612" s="6">
        <v>0.17404207999999999</v>
      </c>
      <c r="Y612" s="6">
        <v>0.17486534400000001</v>
      </c>
      <c r="Z612" s="6">
        <v>0.175689664</v>
      </c>
      <c r="AA612" s="6">
        <v>0.17651795200000001</v>
      </c>
      <c r="AB612" s="6">
        <v>0.17735535999999999</v>
      </c>
      <c r="AC612" s="6">
        <v>5.1331112550536684E-3</v>
      </c>
    </row>
    <row r="613" spans="1:29" s="6" customFormat="1" ht="12" x14ac:dyDescent="0.25">
      <c r="A613" s="6" t="s">
        <v>335</v>
      </c>
      <c r="B613" s="6" t="s">
        <v>1498</v>
      </c>
      <c r="C613" s="6">
        <v>0.22990720000000001</v>
      </c>
      <c r="D613" s="6">
        <v>0.23112454399999999</v>
      </c>
      <c r="E613" s="6">
        <v>0.23272319999999999</v>
      </c>
      <c r="F613" s="6">
        <v>0.23462008000000001</v>
      </c>
      <c r="G613" s="6">
        <v>0.23584943999999999</v>
      </c>
      <c r="H613" s="6">
        <v>0.23600408</v>
      </c>
      <c r="I613" s="6">
        <v>0.23554830399999999</v>
      </c>
      <c r="J613" s="6">
        <v>0.23478808000000001</v>
      </c>
      <c r="K613" s="6">
        <v>0.23432846399999999</v>
      </c>
      <c r="L613" s="6">
        <v>0.23430152000000001</v>
      </c>
      <c r="M613" s="6">
        <v>0.23472089600000001</v>
      </c>
      <c r="N613" s="6">
        <v>0.23564288</v>
      </c>
      <c r="O613" s="6">
        <v>0.23691409599999999</v>
      </c>
      <c r="P613" s="6">
        <v>0.23868604800000001</v>
      </c>
      <c r="Q613" s="6">
        <v>0.240921472</v>
      </c>
      <c r="R613" s="6">
        <v>0.24367492800000001</v>
      </c>
      <c r="S613" s="6">
        <v>0.24702553599999999</v>
      </c>
      <c r="T613" s="6">
        <v>0.25042220799999998</v>
      </c>
      <c r="U613" s="6">
        <v>0.25392486399999997</v>
      </c>
      <c r="V613" s="6">
        <v>0.25746416</v>
      </c>
      <c r="W613" s="6">
        <v>0.26101676800000001</v>
      </c>
      <c r="X613" s="6">
        <v>0.26441572800000002</v>
      </c>
      <c r="Y613" s="6">
        <v>0.26761515200000002</v>
      </c>
      <c r="Z613" s="6">
        <v>0.270684704</v>
      </c>
      <c r="AA613" s="6">
        <v>0.27381014399999998</v>
      </c>
      <c r="AB613" s="6">
        <v>0.27686204800000003</v>
      </c>
      <c r="AC613" s="6">
        <v>7.4614433203574748E-3</v>
      </c>
    </row>
    <row r="614" spans="1:29" s="6" customFormat="1" ht="12" x14ac:dyDescent="0.25">
      <c r="A614" s="6" t="s">
        <v>336</v>
      </c>
      <c r="B614" s="6" t="s">
        <v>1499</v>
      </c>
      <c r="C614" s="6">
        <v>7.9277760000000003E-2</v>
      </c>
      <c r="D614" s="6">
        <v>7.9241023999999993E-2</v>
      </c>
      <c r="E614" s="6">
        <v>7.9217047999999998E-2</v>
      </c>
      <c r="F614" s="6">
        <v>7.9159960000000001E-2</v>
      </c>
      <c r="G614" s="6">
        <v>7.9073071999999994E-2</v>
      </c>
      <c r="H614" s="6">
        <v>7.8570111999999998E-2</v>
      </c>
      <c r="I614" s="6">
        <v>7.8006560000000003E-2</v>
      </c>
      <c r="J614" s="6">
        <v>7.7403968000000004E-2</v>
      </c>
      <c r="K614" s="6">
        <v>7.6822632000000002E-2</v>
      </c>
      <c r="L614" s="6">
        <v>7.6256599999999994E-2</v>
      </c>
      <c r="M614" s="6">
        <v>7.5716071999999995E-2</v>
      </c>
      <c r="N614" s="6">
        <v>7.5195239999999997E-2</v>
      </c>
      <c r="O614" s="6">
        <v>7.4692744000000005E-2</v>
      </c>
      <c r="P614" s="6">
        <v>7.4213528000000001E-2</v>
      </c>
      <c r="Q614" s="6">
        <v>7.3757199999999995E-2</v>
      </c>
      <c r="R614" s="6">
        <v>7.3328264000000004E-2</v>
      </c>
      <c r="S614" s="6">
        <v>7.2936855999999994E-2</v>
      </c>
      <c r="T614" s="6">
        <v>7.2586367999999998E-2</v>
      </c>
      <c r="U614" s="6">
        <v>7.2277752000000001E-2</v>
      </c>
      <c r="V614" s="6">
        <v>7.2012376000000003E-2</v>
      </c>
      <c r="W614" s="6">
        <v>7.1801504000000002E-2</v>
      </c>
      <c r="X614" s="6">
        <v>7.1659855999999994E-2</v>
      </c>
      <c r="Y614" s="6">
        <v>7.1579335999999993E-2</v>
      </c>
      <c r="Z614" s="6">
        <v>7.1571248000000004E-2</v>
      </c>
      <c r="AA614" s="6">
        <v>7.1643271999999994E-2</v>
      </c>
      <c r="AB614" s="6">
        <v>7.1800048000000005E-2</v>
      </c>
      <c r="AC614" s="6">
        <v>-3.9550577058538039E-3</v>
      </c>
    </row>
    <row r="615" spans="1:29" s="6" customFormat="1" ht="12" x14ac:dyDescent="0.25">
      <c r="A615" s="6" t="s">
        <v>337</v>
      </c>
      <c r="B615" s="6" t="s">
        <v>1500</v>
      </c>
      <c r="C615" s="6">
        <v>0.18284710400000001</v>
      </c>
      <c r="D615" s="6">
        <v>0.182215504</v>
      </c>
      <c r="E615" s="6">
        <v>0.183569232</v>
      </c>
      <c r="F615" s="6">
        <v>0.185640272</v>
      </c>
      <c r="G615" s="6">
        <v>0.18743944000000001</v>
      </c>
      <c r="H615" s="6">
        <v>0.18699436799999999</v>
      </c>
      <c r="I615" s="6">
        <v>0.186424016</v>
      </c>
      <c r="J615" s="6">
        <v>0.18626144</v>
      </c>
      <c r="K615" s="6">
        <v>0.186404352</v>
      </c>
      <c r="L615" s="6">
        <v>0.18674231999999999</v>
      </c>
      <c r="M615" s="6">
        <v>0.18721537599999999</v>
      </c>
      <c r="N615" s="6">
        <v>0.187754368</v>
      </c>
      <c r="O615" s="6">
        <v>0.188226384</v>
      </c>
      <c r="P615" s="6">
        <v>0.188723216</v>
      </c>
      <c r="Q615" s="6">
        <v>0.18940014399999999</v>
      </c>
      <c r="R615" s="6">
        <v>0.18703504000000001</v>
      </c>
      <c r="S615" s="6">
        <v>0.18508912</v>
      </c>
      <c r="T615" s="6">
        <v>0.18369095999999999</v>
      </c>
      <c r="U615" s="6">
        <v>0.182845696</v>
      </c>
      <c r="V615" s="6">
        <v>0.18247695999999999</v>
      </c>
      <c r="W615" s="6">
        <v>0.182383504</v>
      </c>
      <c r="X615" s="6">
        <v>0.182309728</v>
      </c>
      <c r="Y615" s="6">
        <v>0.182201904</v>
      </c>
      <c r="Z615" s="6">
        <v>0.182192464</v>
      </c>
      <c r="AA615" s="6">
        <v>0.182375024</v>
      </c>
      <c r="AB615" s="6">
        <v>0.18258764799999999</v>
      </c>
      <c r="AC615" s="6">
        <v>-5.6797811119779773E-5</v>
      </c>
    </row>
    <row r="616" spans="1:29" s="6" customFormat="1" ht="12" x14ac:dyDescent="0.25">
      <c r="A616" s="6" t="s">
        <v>338</v>
      </c>
      <c r="B616" s="6" t="s">
        <v>1501</v>
      </c>
      <c r="C616" s="6">
        <v>4.0723188E-2</v>
      </c>
      <c r="D616" s="6">
        <v>3.9741315999999999E-2</v>
      </c>
      <c r="E616" s="6">
        <v>3.8750288000000001E-2</v>
      </c>
      <c r="F616" s="6">
        <v>3.7582836000000001E-2</v>
      </c>
      <c r="G616" s="6">
        <v>3.638516E-2</v>
      </c>
      <c r="H616" s="6">
        <v>3.4992292000000001E-2</v>
      </c>
      <c r="I616" s="6">
        <v>3.3539880000000001E-2</v>
      </c>
      <c r="J616" s="6">
        <v>3.2000177999999997E-2</v>
      </c>
      <c r="K616" s="6">
        <v>3.0664894000000002E-2</v>
      </c>
      <c r="L616" s="6">
        <v>2.9534002E-2</v>
      </c>
      <c r="M616" s="6">
        <v>2.8609286000000001E-2</v>
      </c>
      <c r="N616" s="6">
        <v>2.7903582E-2</v>
      </c>
      <c r="O616" s="6">
        <v>2.7428560000000001E-2</v>
      </c>
      <c r="P616" s="6">
        <v>2.7209850000000001E-2</v>
      </c>
      <c r="Q616" s="6">
        <v>2.7260937999999998E-2</v>
      </c>
      <c r="R616" s="6">
        <v>2.7310738000000001E-2</v>
      </c>
      <c r="S616" s="6">
        <v>2.7361704000000001E-2</v>
      </c>
      <c r="T616" s="6">
        <v>2.7419786000000002E-2</v>
      </c>
      <c r="U616" s="6">
        <v>2.7486282000000001E-2</v>
      </c>
      <c r="V616" s="6">
        <v>2.7564120000000001E-2</v>
      </c>
      <c r="W616" s="6">
        <v>2.7658222E-2</v>
      </c>
      <c r="X616" s="6">
        <v>2.7768014000000001E-2</v>
      </c>
      <c r="Y616" s="6">
        <v>2.7890496000000001E-2</v>
      </c>
      <c r="Z616" s="6">
        <v>2.8023998000000001E-2</v>
      </c>
      <c r="AA616" s="6">
        <v>2.8167032000000002E-2</v>
      </c>
      <c r="AB616" s="6">
        <v>2.8318728000000001E-2</v>
      </c>
      <c r="AC616" s="6">
        <v>-1.442590723214077E-2</v>
      </c>
    </row>
    <row r="617" spans="1:29" s="6" customFormat="1" ht="12" x14ac:dyDescent="0.25">
      <c r="A617" s="6" t="s">
        <v>339</v>
      </c>
      <c r="B617" s="6" t="s">
        <v>1502</v>
      </c>
      <c r="C617" s="6">
        <v>3.7161696000000001E-2</v>
      </c>
      <c r="D617" s="6">
        <v>3.8075504000000003E-2</v>
      </c>
      <c r="E617" s="6">
        <v>3.8360159999999997E-2</v>
      </c>
      <c r="F617" s="6">
        <v>3.8522852000000003E-2</v>
      </c>
      <c r="G617" s="6">
        <v>3.8637291999999997E-2</v>
      </c>
      <c r="H617" s="6">
        <v>3.870258E-2</v>
      </c>
      <c r="I617" s="6">
        <v>3.8719692E-2</v>
      </c>
      <c r="J617" s="6">
        <v>3.8688536000000003E-2</v>
      </c>
      <c r="K617" s="6">
        <v>3.8734320000000003E-2</v>
      </c>
      <c r="L617" s="6">
        <v>3.8861E-2</v>
      </c>
      <c r="M617" s="6">
        <v>3.9070651999999997E-2</v>
      </c>
      <c r="N617" s="6">
        <v>3.9370936000000002E-2</v>
      </c>
      <c r="O617" s="6">
        <v>3.9763699999999999E-2</v>
      </c>
      <c r="P617" s="6">
        <v>4.0262112000000003E-2</v>
      </c>
      <c r="Q617" s="6">
        <v>4.0871616E-2</v>
      </c>
      <c r="R617" s="6">
        <v>4.1476607999999998E-2</v>
      </c>
      <c r="S617" s="6">
        <v>4.2075632000000002E-2</v>
      </c>
      <c r="T617" s="6">
        <v>4.2674256000000001E-2</v>
      </c>
      <c r="U617" s="6">
        <v>4.3273180000000001E-2</v>
      </c>
      <c r="V617" s="6">
        <v>4.3875648000000003E-2</v>
      </c>
      <c r="W617" s="6">
        <v>4.4488423999999999E-2</v>
      </c>
      <c r="X617" s="6">
        <v>4.5111343999999998E-2</v>
      </c>
      <c r="Y617" s="6">
        <v>4.5741499999999997E-2</v>
      </c>
      <c r="Z617" s="6">
        <v>4.6378655999999997E-2</v>
      </c>
      <c r="AA617" s="6">
        <v>4.7023391999999997E-2</v>
      </c>
      <c r="AB617" s="6">
        <v>4.7675936000000002E-2</v>
      </c>
      <c r="AC617" s="6">
        <v>1.001575448740288E-2</v>
      </c>
    </row>
    <row r="618" spans="1:29" s="6" customFormat="1" ht="12" x14ac:dyDescent="0.25">
      <c r="A618" s="6" t="s">
        <v>340</v>
      </c>
      <c r="B618" s="6" t="s">
        <v>1503</v>
      </c>
      <c r="C618" s="6">
        <v>0.12483857600000001</v>
      </c>
      <c r="D618" s="6">
        <v>0.122177168</v>
      </c>
      <c r="E618" s="6">
        <v>0.119963032</v>
      </c>
      <c r="F618" s="6">
        <v>0.11808790399999999</v>
      </c>
      <c r="G618" s="6">
        <v>0.11609736800000001</v>
      </c>
      <c r="H618" s="6">
        <v>0.11380596</v>
      </c>
      <c r="I618" s="6">
        <v>0.111515896</v>
      </c>
      <c r="J618" s="6">
        <v>0.109399336</v>
      </c>
      <c r="K618" s="6">
        <v>0.107488504</v>
      </c>
      <c r="L618" s="6">
        <v>0.105734648</v>
      </c>
      <c r="M618" s="6">
        <v>0.10414446400000001</v>
      </c>
      <c r="N618" s="6">
        <v>0.102719456</v>
      </c>
      <c r="O618" s="6">
        <v>0.10141056</v>
      </c>
      <c r="P618" s="6">
        <v>0.10027256</v>
      </c>
      <c r="Q618" s="6">
        <v>9.9267408000000001E-2</v>
      </c>
      <c r="R618" s="6">
        <v>9.8397992000000004E-2</v>
      </c>
      <c r="S618" s="6">
        <v>9.7693543999999993E-2</v>
      </c>
      <c r="T618" s="6">
        <v>9.7154119999999997E-2</v>
      </c>
      <c r="U618" s="6">
        <v>9.6815248000000007E-2</v>
      </c>
      <c r="V618" s="6">
        <v>9.6643400000000004E-2</v>
      </c>
      <c r="W618" s="6">
        <v>9.6637704000000005E-2</v>
      </c>
      <c r="X618" s="6">
        <v>9.6759144000000005E-2</v>
      </c>
      <c r="Y618" s="6">
        <v>9.6902584E-2</v>
      </c>
      <c r="Z618" s="6">
        <v>9.7108184E-2</v>
      </c>
      <c r="AA618" s="6">
        <v>9.7404288000000006E-2</v>
      </c>
      <c r="AB618" s="6">
        <v>9.7757631999999997E-2</v>
      </c>
      <c r="AC618" s="6">
        <v>-9.7335290819186016E-3</v>
      </c>
    </row>
    <row r="619" spans="1:29" s="6" customFormat="1" ht="12" x14ac:dyDescent="0.25">
      <c r="A619" s="6" t="s">
        <v>341</v>
      </c>
      <c r="B619" s="6" t="s">
        <v>1504</v>
      </c>
      <c r="C619" s="6">
        <v>9.7011752000000007E-2</v>
      </c>
      <c r="D619" s="6">
        <v>9.5323727999999996E-2</v>
      </c>
      <c r="E619" s="6">
        <v>9.3864928E-2</v>
      </c>
      <c r="F619" s="6">
        <v>9.2523648E-2</v>
      </c>
      <c r="G619" s="6">
        <v>9.0934360000000006E-2</v>
      </c>
      <c r="H619" s="6">
        <v>8.8982368000000006E-2</v>
      </c>
      <c r="I619" s="6">
        <v>8.6906232E-2</v>
      </c>
      <c r="J619" s="6">
        <v>8.4864703999999999E-2</v>
      </c>
      <c r="K619" s="6">
        <v>8.2885327999999994E-2</v>
      </c>
      <c r="L619" s="6">
        <v>8.0946472000000005E-2</v>
      </c>
      <c r="M619" s="6">
        <v>7.9061928000000004E-2</v>
      </c>
      <c r="N619" s="6">
        <v>7.7250440000000004E-2</v>
      </c>
      <c r="O619" s="6">
        <v>7.5483776000000002E-2</v>
      </c>
      <c r="P619" s="6">
        <v>7.3799192E-2</v>
      </c>
      <c r="Q619" s="6">
        <v>7.2188823999999999E-2</v>
      </c>
      <c r="R619" s="6">
        <v>7.0666976000000006E-2</v>
      </c>
      <c r="S619" s="6">
        <v>6.9257791999999999E-2</v>
      </c>
      <c r="T619" s="6">
        <v>6.7990159999999994E-2</v>
      </c>
      <c r="U619" s="6">
        <v>6.6878571999999997E-2</v>
      </c>
      <c r="V619" s="6">
        <v>6.5919443999999994E-2</v>
      </c>
      <c r="W619" s="6">
        <v>6.5113632000000005E-2</v>
      </c>
      <c r="X619" s="6">
        <v>6.4456327999999993E-2</v>
      </c>
      <c r="Y619" s="6">
        <v>6.3892571999999995E-2</v>
      </c>
      <c r="Z619" s="6">
        <v>6.3458587999999996E-2</v>
      </c>
      <c r="AA619" s="6">
        <v>6.3206232000000001E-2</v>
      </c>
      <c r="AB619" s="6">
        <v>6.3082444000000001E-2</v>
      </c>
      <c r="AC619" s="6">
        <v>-1.7068243354986471E-2</v>
      </c>
    </row>
    <row r="620" spans="1:29" s="6" customFormat="1" ht="12" x14ac:dyDescent="0.25">
      <c r="A620" s="6" t="s">
        <v>342</v>
      </c>
      <c r="B620" s="6" t="s">
        <v>1505</v>
      </c>
      <c r="C620" s="6">
        <v>0.15743579199999999</v>
      </c>
      <c r="D620" s="6">
        <v>0.15289734399999999</v>
      </c>
      <c r="E620" s="6">
        <v>0.15377766400000001</v>
      </c>
      <c r="F620" s="6">
        <v>0.154119168</v>
      </c>
      <c r="G620" s="6">
        <v>0.15401436800000001</v>
      </c>
      <c r="H620" s="6">
        <v>0.15365110400000001</v>
      </c>
      <c r="I620" s="6">
        <v>0.15306988799999999</v>
      </c>
      <c r="J620" s="6">
        <v>0.15265783999999999</v>
      </c>
      <c r="K620" s="6">
        <v>0.152172368</v>
      </c>
      <c r="L620" s="6">
        <v>0.15165830399999999</v>
      </c>
      <c r="M620" s="6">
        <v>0.15102332800000001</v>
      </c>
      <c r="N620" s="6">
        <v>0.15022961600000001</v>
      </c>
      <c r="O620" s="6">
        <v>0.14910772799999999</v>
      </c>
      <c r="P620" s="6">
        <v>0.147685712</v>
      </c>
      <c r="Q620" s="6">
        <v>0.145907232</v>
      </c>
      <c r="R620" s="6">
        <v>0.14382793599999999</v>
      </c>
      <c r="S620" s="6">
        <v>0.14144376</v>
      </c>
      <c r="T620" s="6">
        <v>0.13901844799999999</v>
      </c>
      <c r="U620" s="6">
        <v>0.13644356799999999</v>
      </c>
      <c r="V620" s="6">
        <v>0.133819296</v>
      </c>
      <c r="W620" s="6">
        <v>0.13125719199999999</v>
      </c>
      <c r="X620" s="6">
        <v>0.12870858399999999</v>
      </c>
      <c r="Y620" s="6">
        <v>0.12613221599999999</v>
      </c>
      <c r="Z620" s="6">
        <v>0.12373096</v>
      </c>
      <c r="AA620" s="6">
        <v>0.12151582399999999</v>
      </c>
      <c r="AB620" s="6">
        <v>0.119520032</v>
      </c>
      <c r="AC620" s="6">
        <v>-1.096083609828913E-2</v>
      </c>
    </row>
    <row r="621" spans="1:29" s="6" customFormat="1" ht="12" x14ac:dyDescent="0.25">
      <c r="A621" s="6" t="s">
        <v>343</v>
      </c>
      <c r="B621" s="6" t="s">
        <v>1506</v>
      </c>
      <c r="C621" s="6">
        <v>2.7444144640000001</v>
      </c>
      <c r="D621" s="6">
        <v>2.7689384960000001</v>
      </c>
      <c r="E621" s="6">
        <v>2.6761692159999999</v>
      </c>
      <c r="F621" s="6">
        <v>2.7168235520000001</v>
      </c>
      <c r="G621" s="6">
        <v>2.7528412160000002</v>
      </c>
      <c r="H621" s="6">
        <v>2.7829870080000001</v>
      </c>
      <c r="I621" s="6">
        <v>2.8105840639999999</v>
      </c>
      <c r="J621" s="6">
        <v>2.839232768</v>
      </c>
      <c r="K621" s="6">
        <v>2.8684070400000001</v>
      </c>
      <c r="L621" s="6">
        <v>2.9014566400000001</v>
      </c>
      <c r="M621" s="6">
        <v>2.9361768960000001</v>
      </c>
      <c r="N621" s="6">
        <v>2.9716925440000002</v>
      </c>
      <c r="O621" s="6">
        <v>3.0080798720000002</v>
      </c>
      <c r="P621" s="6">
        <v>3.0454021120000001</v>
      </c>
      <c r="Q621" s="6">
        <v>3.0824373760000001</v>
      </c>
      <c r="R621" s="6">
        <v>3.115484672</v>
      </c>
      <c r="S621" s="6">
        <v>3.1510883839999999</v>
      </c>
      <c r="T621" s="6">
        <v>3.18880512</v>
      </c>
      <c r="U621" s="6">
        <v>3.2288952320000002</v>
      </c>
      <c r="V621" s="6">
        <v>3.2702402560000001</v>
      </c>
      <c r="W621" s="6">
        <v>3.3076008959999998</v>
      </c>
      <c r="X621" s="6">
        <v>3.3483251200000002</v>
      </c>
      <c r="Y621" s="6">
        <v>3.3881464320000001</v>
      </c>
      <c r="Z621" s="6">
        <v>3.4280153599999998</v>
      </c>
      <c r="AA621" s="6">
        <v>3.4690979839999998</v>
      </c>
      <c r="AB621" s="6">
        <v>3.51106432</v>
      </c>
      <c r="AC621" s="6">
        <v>9.9027700842313493E-3</v>
      </c>
    </row>
    <row r="622" spans="1:29" s="8" customFormat="1" ht="12" x14ac:dyDescent="0.25">
      <c r="A622" s="8" t="s">
        <v>344</v>
      </c>
      <c r="B622" s="8" t="s">
        <v>1507</v>
      </c>
      <c r="C622" s="8">
        <v>11.642869148000001</v>
      </c>
      <c r="D622" s="8">
        <v>11.446619284000001</v>
      </c>
      <c r="E622" s="8">
        <v>11.454411408</v>
      </c>
      <c r="F622" s="8">
        <v>11.481711519999999</v>
      </c>
      <c r="G622" s="8">
        <v>11.454556452</v>
      </c>
      <c r="H622" s="8">
        <v>11.39032488</v>
      </c>
      <c r="I622" s="8">
        <v>11.318034340000001</v>
      </c>
      <c r="J622" s="8">
        <v>11.25566029</v>
      </c>
      <c r="K622" s="8">
        <v>11.198970846</v>
      </c>
      <c r="L622" s="8">
        <v>11.155685633999999</v>
      </c>
      <c r="M622" s="8">
        <v>11.122119698000001</v>
      </c>
      <c r="N622" s="8">
        <v>11.095995606000001</v>
      </c>
      <c r="O622" s="8">
        <v>11.072501852</v>
      </c>
      <c r="P622" s="8">
        <v>11.05561513</v>
      </c>
      <c r="Q622" s="8">
        <v>11.041764786</v>
      </c>
      <c r="R622" s="8">
        <v>11.025433714</v>
      </c>
      <c r="S622" s="8">
        <v>11.015616120000001</v>
      </c>
      <c r="T622" s="8">
        <v>11.018186642</v>
      </c>
      <c r="U622" s="8">
        <v>11.029611914</v>
      </c>
      <c r="V622" s="8">
        <v>11.045302636000001</v>
      </c>
      <c r="W622" s="8">
        <v>11.060591302000001</v>
      </c>
      <c r="X622" s="8">
        <v>11.076776885999999</v>
      </c>
      <c r="Y622" s="8">
        <v>11.089347888000001</v>
      </c>
      <c r="Z622" s="8">
        <v>11.102238337999999</v>
      </c>
      <c r="AA622" s="8">
        <v>11.119299192</v>
      </c>
      <c r="AB622" s="8">
        <v>11.139188036</v>
      </c>
      <c r="AC622" s="8">
        <v>-1.7674185817179171E-3</v>
      </c>
    </row>
    <row r="623" spans="1:29" s="6" customFormat="1" ht="12" x14ac:dyDescent="0.25">
      <c r="A623" s="6" t="s">
        <v>345</v>
      </c>
      <c r="B623" s="6" t="s">
        <v>1508</v>
      </c>
      <c r="C623" s="6">
        <v>7.0134922862052917E-2</v>
      </c>
      <c r="D623" s="6">
        <v>9.1486945748329163E-2</v>
      </c>
      <c r="E623" s="6">
        <v>0.1193008199334145</v>
      </c>
      <c r="F623" s="6">
        <v>0.15019077062606809</v>
      </c>
      <c r="G623" s="6">
        <v>0.18050052225589749</v>
      </c>
      <c r="H623" s="6">
        <v>0.20873008668422699</v>
      </c>
      <c r="I623" s="6">
        <v>0.23311989009380341</v>
      </c>
      <c r="J623" s="6">
        <v>0.25518804788589478</v>
      </c>
      <c r="K623" s="6">
        <v>0.2769947350025177</v>
      </c>
      <c r="L623" s="6">
        <v>0.29923674464225769</v>
      </c>
      <c r="M623" s="6">
        <v>0.32176563143730158</v>
      </c>
      <c r="N623" s="6">
        <v>0.3443218469619751</v>
      </c>
      <c r="O623" s="6">
        <v>0.36690127849578857</v>
      </c>
      <c r="P623" s="6">
        <v>0.38932192325592041</v>
      </c>
      <c r="Q623" s="6">
        <v>0.41114059090614319</v>
      </c>
      <c r="R623" s="6">
        <v>0.43246880173683172</v>
      </c>
      <c r="S623" s="6">
        <v>0.4527735710144043</v>
      </c>
      <c r="T623" s="6">
        <v>0.47238817811012268</v>
      </c>
      <c r="U623" s="6">
        <v>0.49130412936210632</v>
      </c>
      <c r="V623" s="6">
        <v>0.50966900587081909</v>
      </c>
      <c r="W623" s="6">
        <v>0.52751326560974121</v>
      </c>
      <c r="X623" s="6">
        <v>0.54464465379714966</v>
      </c>
      <c r="Y623" s="6">
        <v>0.56095385551452637</v>
      </c>
      <c r="Z623" s="6">
        <v>0.57689332962036133</v>
      </c>
      <c r="AA623" s="6">
        <v>0.59221106767654419</v>
      </c>
      <c r="AB623" s="6">
        <v>0.60719448328018188</v>
      </c>
      <c r="AC623" s="6">
        <v>9.0173798143279749E-2</v>
      </c>
    </row>
    <row r="624" spans="1:29" s="6" customFormat="1" ht="12" x14ac:dyDescent="0.25">
      <c r="A624" s="6" t="s">
        <v>346</v>
      </c>
      <c r="B624" s="6" t="s">
        <v>1509</v>
      </c>
      <c r="C624" s="6">
        <v>0.18513305485248571</v>
      </c>
      <c r="D624" s="6">
        <v>0.19618113338947299</v>
      </c>
      <c r="E624" s="6">
        <v>0.20806993544101721</v>
      </c>
      <c r="F624" s="6">
        <v>0.2202898561954498</v>
      </c>
      <c r="G624" s="6">
        <v>0.23191364109516141</v>
      </c>
      <c r="H624" s="6">
        <v>0.24404700100421911</v>
      </c>
      <c r="I624" s="6">
        <v>0.25698700547218323</v>
      </c>
      <c r="J624" s="6">
        <v>0.26999360322952271</v>
      </c>
      <c r="K624" s="6">
        <v>0.28355693817138672</v>
      </c>
      <c r="L624" s="6">
        <v>0.29791304469108582</v>
      </c>
      <c r="M624" s="6">
        <v>0.31315085291862488</v>
      </c>
      <c r="N624" s="6">
        <v>0.32913258671760559</v>
      </c>
      <c r="O624" s="6">
        <v>0.3461628258228302</v>
      </c>
      <c r="P624" s="6">
        <v>0.36398994922637939</v>
      </c>
      <c r="Q624" s="6">
        <v>0.38263362646102911</v>
      </c>
      <c r="R624" s="6">
        <v>0.40191635489463812</v>
      </c>
      <c r="S624" s="6">
        <v>0.42191752791404719</v>
      </c>
      <c r="T624" s="6">
        <v>0.44253355264663702</v>
      </c>
      <c r="U624" s="6">
        <v>0.46366396546363831</v>
      </c>
      <c r="V624" s="6">
        <v>0.48558345437049871</v>
      </c>
      <c r="W624" s="6">
        <v>0.50805890560150146</v>
      </c>
      <c r="X624" s="6">
        <v>0.53128021955490112</v>
      </c>
      <c r="Y624" s="6">
        <v>0.55522787570953369</v>
      </c>
      <c r="Z624" s="6">
        <v>0.58007967472076416</v>
      </c>
      <c r="AA624" s="6">
        <v>0.60541057586669922</v>
      </c>
      <c r="AB624" s="6">
        <v>0.63153308629989624</v>
      </c>
      <c r="AC624" s="6">
        <v>5.0307545821676403E-2</v>
      </c>
    </row>
    <row r="625" spans="1:29" s="8" customFormat="1" ht="12" x14ac:dyDescent="0.25">
      <c r="A625" s="8" t="s">
        <v>347</v>
      </c>
      <c r="B625" s="8" t="s">
        <v>1510</v>
      </c>
      <c r="C625" s="8">
        <v>11.52787101600957</v>
      </c>
      <c r="D625" s="8">
        <v>11.34192509635886</v>
      </c>
      <c r="E625" s="8">
        <v>11.365642292492399</v>
      </c>
      <c r="F625" s="8">
        <v>11.411612434430619</v>
      </c>
      <c r="G625" s="8">
        <v>11.40314333316074</v>
      </c>
      <c r="H625" s="8">
        <v>11.355007965680009</v>
      </c>
      <c r="I625" s="8">
        <v>11.294167224621621</v>
      </c>
      <c r="J625" s="8">
        <v>11.24085473465637</v>
      </c>
      <c r="K625" s="8">
        <v>11.192408642831129</v>
      </c>
      <c r="L625" s="8">
        <v>11.157009333951169</v>
      </c>
      <c r="M625" s="8">
        <v>11.130734476518681</v>
      </c>
      <c r="N625" s="8">
        <v>11.11118486624437</v>
      </c>
      <c r="O625" s="8">
        <v>11.09324030467296</v>
      </c>
      <c r="P625" s="8">
        <v>11.080947104029541</v>
      </c>
      <c r="Q625" s="8">
        <v>11.070271750445119</v>
      </c>
      <c r="R625" s="8">
        <v>11.05598616084219</v>
      </c>
      <c r="S625" s="8">
        <v>11.04647216310036</v>
      </c>
      <c r="T625" s="8">
        <v>11.048041267463489</v>
      </c>
      <c r="U625" s="8">
        <v>11.05725207789847</v>
      </c>
      <c r="V625" s="8">
        <v>11.069388187500319</v>
      </c>
      <c r="W625" s="8">
        <v>11.08004566200824</v>
      </c>
      <c r="X625" s="8">
        <v>11.09014132024225</v>
      </c>
      <c r="Y625" s="8">
        <v>11.095073867805</v>
      </c>
      <c r="Z625" s="8">
        <v>11.0990519928996</v>
      </c>
      <c r="AA625" s="8">
        <v>11.106099683809839</v>
      </c>
      <c r="AB625" s="8">
        <v>11.114849432980289</v>
      </c>
      <c r="AC625" s="8">
        <v>-1.4583623084174491E-3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7.1676516532897949</v>
      </c>
      <c r="D627" s="8">
        <v>7.1545977592468262</v>
      </c>
      <c r="E627" s="8">
        <v>6.514531135559082</v>
      </c>
      <c r="F627" s="8">
        <v>6.3125262260437012</v>
      </c>
      <c r="G627" s="8">
        <v>6.2211818695068359</v>
      </c>
      <c r="H627" s="8">
        <v>6.1316671371459961</v>
      </c>
      <c r="I627" s="8">
        <v>5.9451780319213867</v>
      </c>
      <c r="J627" s="8">
        <v>5.8393311500549316</v>
      </c>
      <c r="K627" s="8">
        <v>5.7834558486938477</v>
      </c>
      <c r="L627" s="8">
        <v>5.6923151016235352</v>
      </c>
      <c r="M627" s="8">
        <v>5.6339974403381348</v>
      </c>
      <c r="N627" s="8">
        <v>5.5780782699584961</v>
      </c>
      <c r="O627" s="8">
        <v>5.5564055442810059</v>
      </c>
      <c r="P627" s="8">
        <v>5.5518922805786133</v>
      </c>
      <c r="Q627" s="8">
        <v>5.5371222496032706</v>
      </c>
      <c r="R627" s="8">
        <v>5.5038857460021973</v>
      </c>
      <c r="S627" s="8">
        <v>5.4754343032836914</v>
      </c>
      <c r="T627" s="8">
        <v>5.4789481163024902</v>
      </c>
      <c r="U627" s="8">
        <v>5.4940376281738281</v>
      </c>
      <c r="V627" s="8">
        <v>5.5118722915649414</v>
      </c>
      <c r="W627" s="8">
        <v>5.5274820327758789</v>
      </c>
      <c r="X627" s="8">
        <v>5.5468564033508301</v>
      </c>
      <c r="Y627" s="8">
        <v>5.5688819885253906</v>
      </c>
      <c r="Z627" s="8">
        <v>5.5885734558105469</v>
      </c>
      <c r="AA627" s="8">
        <v>5.5896444320678711</v>
      </c>
      <c r="AB627" s="8">
        <v>5.6078219413757324</v>
      </c>
      <c r="AC627" s="8">
        <v>-9.7686013391723447E-3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5.6764186818814144</v>
      </c>
      <c r="D630" s="6">
        <v>5.3520022730703909</v>
      </c>
      <c r="E630" s="6">
        <v>5.3777859240864672</v>
      </c>
      <c r="F630" s="6">
        <v>5.3172510493583598</v>
      </c>
      <c r="G630" s="6">
        <v>5.2487986956268049</v>
      </c>
      <c r="H630" s="6">
        <v>5.167058990051431</v>
      </c>
      <c r="I630" s="6">
        <v>5.0722079230264336</v>
      </c>
      <c r="J630" s="6">
        <v>4.9898533375754912</v>
      </c>
      <c r="K630" s="6">
        <v>4.9145239824052087</v>
      </c>
      <c r="L630" s="6">
        <v>4.8376088730320381</v>
      </c>
      <c r="M630" s="6">
        <v>4.7658439178703942</v>
      </c>
      <c r="N630" s="6">
        <v>4.6970881952929124</v>
      </c>
      <c r="O630" s="6">
        <v>4.6305017718172357</v>
      </c>
      <c r="P630" s="6">
        <v>4.5679314103099307</v>
      </c>
      <c r="Q630" s="6">
        <v>4.5047994521334784</v>
      </c>
      <c r="R630" s="6">
        <v>4.4419416399117067</v>
      </c>
      <c r="S630" s="6">
        <v>4.3798620123739953</v>
      </c>
      <c r="T630" s="6">
        <v>4.3258800585984778</v>
      </c>
      <c r="U630" s="6">
        <v>4.2753310281595223</v>
      </c>
      <c r="V630" s="6">
        <v>4.2269826981237903</v>
      </c>
      <c r="W630" s="6">
        <v>4.1814090215363464</v>
      </c>
      <c r="X630" s="6">
        <v>4.1347757977555712</v>
      </c>
      <c r="Y630" s="6">
        <v>4.0866757310010184</v>
      </c>
      <c r="Z630" s="6">
        <v>4.0391635229969838</v>
      </c>
      <c r="AA630" s="6">
        <v>3.991318785419872</v>
      </c>
      <c r="AB630" s="6">
        <v>3.945525484524627</v>
      </c>
      <c r="AC630" s="6">
        <v>-1.444420186604334E-2</v>
      </c>
    </row>
    <row r="631" spans="1:29" s="6" customFormat="1" ht="12" x14ac:dyDescent="0.25">
      <c r="A631" s="6" t="s">
        <v>350</v>
      </c>
      <c r="B631" s="6" t="s">
        <v>1494</v>
      </c>
      <c r="C631" s="6">
        <v>2.2094278697787231</v>
      </c>
      <c r="D631" s="6">
        <v>2.335922392295553</v>
      </c>
      <c r="E631" s="6">
        <v>2.2649966173651981</v>
      </c>
      <c r="F631" s="6">
        <v>2.2407478404999521</v>
      </c>
      <c r="G631" s="6">
        <v>2.235737963038233</v>
      </c>
      <c r="H631" s="6">
        <v>2.227676489986115</v>
      </c>
      <c r="I631" s="6">
        <v>2.202204035881199</v>
      </c>
      <c r="J631" s="6">
        <v>2.1932576017821241</v>
      </c>
      <c r="K631" s="6">
        <v>2.194044851865756</v>
      </c>
      <c r="L631" s="6">
        <v>2.1894261447864389</v>
      </c>
      <c r="M631" s="6">
        <v>2.1917468198528418</v>
      </c>
      <c r="N631" s="6">
        <v>2.1960018208380321</v>
      </c>
      <c r="O631" s="6">
        <v>2.207364294562292</v>
      </c>
      <c r="P631" s="6">
        <v>2.2221276155829579</v>
      </c>
      <c r="Q631" s="6">
        <v>2.2351982998932569</v>
      </c>
      <c r="R631" s="6">
        <v>2.2471860192873159</v>
      </c>
      <c r="S631" s="6">
        <v>2.2607062533105182</v>
      </c>
      <c r="T631" s="6">
        <v>2.2827494763163059</v>
      </c>
      <c r="U631" s="6">
        <v>2.308032794910766</v>
      </c>
      <c r="V631" s="6">
        <v>2.3336317579067258</v>
      </c>
      <c r="W631" s="6">
        <v>2.3603219295338409</v>
      </c>
      <c r="X631" s="6">
        <v>2.3853510881160358</v>
      </c>
      <c r="Y631" s="6">
        <v>2.4099158567686572</v>
      </c>
      <c r="Z631" s="6">
        <v>2.4330039224294362</v>
      </c>
      <c r="AA631" s="6">
        <v>2.4533588645698998</v>
      </c>
      <c r="AB631" s="6">
        <v>2.4764382333479311</v>
      </c>
      <c r="AC631" s="6">
        <v>4.5739379489091458E-3</v>
      </c>
    </row>
    <row r="632" spans="1:29" s="6" customFormat="1" ht="12" x14ac:dyDescent="0.25">
      <c r="A632" s="6" t="s">
        <v>351</v>
      </c>
      <c r="B632" s="6" t="s">
        <v>1495</v>
      </c>
      <c r="C632" s="6">
        <v>2.1733628668287461</v>
      </c>
      <c r="D632" s="6">
        <v>2.158101960445471</v>
      </c>
      <c r="E632" s="6">
        <v>2.1085111619440311</v>
      </c>
      <c r="F632" s="6">
        <v>2.083219376174485</v>
      </c>
      <c r="G632" s="6">
        <v>2.0307463399599368</v>
      </c>
      <c r="H632" s="6">
        <v>1.970669072427059</v>
      </c>
      <c r="I632" s="6">
        <v>1.9043773303973379</v>
      </c>
      <c r="J632" s="6">
        <v>1.849611131693927</v>
      </c>
      <c r="K632" s="6">
        <v>1.801234847015361</v>
      </c>
      <c r="L632" s="6">
        <v>1.757063549446791</v>
      </c>
      <c r="M632" s="6">
        <v>1.720467607613096</v>
      </c>
      <c r="N632" s="6">
        <v>1.687359119112023</v>
      </c>
      <c r="O632" s="6">
        <v>1.658615967506512</v>
      </c>
      <c r="P632" s="6">
        <v>1.633856817736715</v>
      </c>
      <c r="Q632" s="6">
        <v>1.611573669457536</v>
      </c>
      <c r="R632" s="6">
        <v>1.591899705718298</v>
      </c>
      <c r="S632" s="6">
        <v>1.575004334633219</v>
      </c>
      <c r="T632" s="6">
        <v>1.562761423744174</v>
      </c>
      <c r="U632" s="6">
        <v>1.553943587243743</v>
      </c>
      <c r="V632" s="6">
        <v>1.544762350365001</v>
      </c>
      <c r="W632" s="6">
        <v>1.53490702433556</v>
      </c>
      <c r="X632" s="6">
        <v>1.5239091698670959</v>
      </c>
      <c r="Y632" s="6">
        <v>1.5121649344359609</v>
      </c>
      <c r="Z632" s="6">
        <v>1.5002295969259849</v>
      </c>
      <c r="AA632" s="6">
        <v>1.4883768507411059</v>
      </c>
      <c r="AB632" s="6">
        <v>1.4782548703576841</v>
      </c>
      <c r="AC632" s="6">
        <v>-1.529831055305042E-2</v>
      </c>
    </row>
    <row r="633" spans="1:29" s="6" customFormat="1" ht="12" x14ac:dyDescent="0.25">
      <c r="A633" s="6" t="s">
        <v>352</v>
      </c>
      <c r="B633" s="6" t="s">
        <v>1496</v>
      </c>
      <c r="C633" s="6">
        <v>0.81318580934341234</v>
      </c>
      <c r="D633" s="6">
        <v>0.8054491787438427</v>
      </c>
      <c r="E633" s="6">
        <v>0.76688946145613635</v>
      </c>
      <c r="F633" s="6">
        <v>0.7454200393559034</v>
      </c>
      <c r="G633" s="6">
        <v>0.73357155594037526</v>
      </c>
      <c r="H633" s="6">
        <v>0.718951102528402</v>
      </c>
      <c r="I633" s="6">
        <v>0.69982884384376354</v>
      </c>
      <c r="J633" s="6">
        <v>0.68631837891994962</v>
      </c>
      <c r="K633" s="6">
        <v>0.67610478080360381</v>
      </c>
      <c r="L633" s="6">
        <v>0.66384169435440743</v>
      </c>
      <c r="M633" s="6">
        <v>0.65379855336975745</v>
      </c>
      <c r="N633" s="6">
        <v>0.64453291570401583</v>
      </c>
      <c r="O633" s="6">
        <v>0.63789953112844533</v>
      </c>
      <c r="P633" s="6">
        <v>0.63291452719734675</v>
      </c>
      <c r="Q633" s="6">
        <v>0.62812369566339799</v>
      </c>
      <c r="R633" s="6">
        <v>0.62342964635230458</v>
      </c>
      <c r="S633" s="6">
        <v>0.619605580502397</v>
      </c>
      <c r="T633" s="6">
        <v>0.61806310849497992</v>
      </c>
      <c r="U633" s="6">
        <v>0.61772973902719053</v>
      </c>
      <c r="V633" s="6">
        <v>0.61830670074305749</v>
      </c>
      <c r="W633" s="6">
        <v>0.61984531836869805</v>
      </c>
      <c r="X633" s="6">
        <v>0.62247416114020382</v>
      </c>
      <c r="Y633" s="6">
        <v>0.62625508533278895</v>
      </c>
      <c r="Z633" s="6">
        <v>0.62990838797792903</v>
      </c>
      <c r="AA633" s="6">
        <v>0.63246172266414136</v>
      </c>
      <c r="AB633" s="6">
        <v>0.63583445640317271</v>
      </c>
      <c r="AC633" s="6">
        <v>-9.7925928428800324E-3</v>
      </c>
    </row>
    <row r="634" spans="1:29" s="6" customFormat="1" ht="12" x14ac:dyDescent="0.25">
      <c r="A634" s="6" t="s">
        <v>353</v>
      </c>
      <c r="B634" s="6" t="s">
        <v>1497</v>
      </c>
      <c r="C634" s="6">
        <v>0.24671494028332419</v>
      </c>
      <c r="D634" s="6">
        <v>0.24765638879967811</v>
      </c>
      <c r="E634" s="6">
        <v>0.24244107109820379</v>
      </c>
      <c r="F634" s="6">
        <v>0.2405267406261436</v>
      </c>
      <c r="G634" s="6">
        <v>0.24037765006573539</v>
      </c>
      <c r="H634" s="6">
        <v>0.24057355952166959</v>
      </c>
      <c r="I634" s="6">
        <v>0.23960932857025541</v>
      </c>
      <c r="J634" s="6">
        <v>0.23964307891110259</v>
      </c>
      <c r="K634" s="6">
        <v>0.24023244602418181</v>
      </c>
      <c r="L634" s="6">
        <v>0.24023891969577879</v>
      </c>
      <c r="M634" s="6">
        <v>0.24062860992445659</v>
      </c>
      <c r="N634" s="6">
        <v>0.2410121149125822</v>
      </c>
      <c r="O634" s="6">
        <v>0.2418074782070638</v>
      </c>
      <c r="P634" s="6">
        <v>0.2427477614008732</v>
      </c>
      <c r="Q634" s="6">
        <v>0.24341902916350591</v>
      </c>
      <c r="R634" s="6">
        <v>0.24380972302828141</v>
      </c>
      <c r="S634" s="6">
        <v>0.24409318592166551</v>
      </c>
      <c r="T634" s="6">
        <v>0.24463466592683669</v>
      </c>
      <c r="U634" s="6">
        <v>0.2452069797834901</v>
      </c>
      <c r="V634" s="6">
        <v>0.2457616861189274</v>
      </c>
      <c r="W634" s="6">
        <v>0.24631249342662029</v>
      </c>
      <c r="X634" s="6">
        <v>0.24689195766019151</v>
      </c>
      <c r="Y634" s="6">
        <v>0.24752861609044899</v>
      </c>
      <c r="Z634" s="6">
        <v>0.2481359238688664</v>
      </c>
      <c r="AA634" s="6">
        <v>0.24847978475280261</v>
      </c>
      <c r="AB634" s="6">
        <v>0.2490472193244152</v>
      </c>
      <c r="AC634" s="6">
        <v>3.7642811501648049E-4</v>
      </c>
    </row>
    <row r="635" spans="1:29" s="6" customFormat="1" ht="12" x14ac:dyDescent="0.25">
      <c r="A635" s="6" t="s">
        <v>354</v>
      </c>
      <c r="B635" s="6" t="s">
        <v>1498</v>
      </c>
      <c r="C635" s="6">
        <v>0.48234464075049349</v>
      </c>
      <c r="D635" s="6">
        <v>0.48131802446154109</v>
      </c>
      <c r="E635" s="6">
        <v>0.46428741051313122</v>
      </c>
      <c r="F635" s="6">
        <v>0.45725498563163808</v>
      </c>
      <c r="G635" s="6">
        <v>0.45374955478862228</v>
      </c>
      <c r="H635" s="6">
        <v>0.44909772043818319</v>
      </c>
      <c r="I635" s="6">
        <v>0.44026122144241658</v>
      </c>
      <c r="J635" s="6">
        <v>0.43360432277967131</v>
      </c>
      <c r="K635" s="6">
        <v>0.42929406069369103</v>
      </c>
      <c r="L635" s="6">
        <v>0.42442003170359338</v>
      </c>
      <c r="M635" s="6">
        <v>0.42136617981771018</v>
      </c>
      <c r="N635" s="6">
        <v>0.41921894237484508</v>
      </c>
      <c r="O635" s="6">
        <v>0.41879969075430162</v>
      </c>
      <c r="P635" s="6">
        <v>0.41978758404849331</v>
      </c>
      <c r="Q635" s="6">
        <v>0.42127791135464099</v>
      </c>
      <c r="R635" s="6">
        <v>0.42328962304228968</v>
      </c>
      <c r="S635" s="6">
        <v>0.42644010937544058</v>
      </c>
      <c r="T635" s="6">
        <v>0.43047681355453032</v>
      </c>
      <c r="U635" s="6">
        <v>0.43488706550108558</v>
      </c>
      <c r="V635" s="6">
        <v>0.43938018628687969</v>
      </c>
      <c r="W635" s="6">
        <v>0.44387321805177438</v>
      </c>
      <c r="X635" s="6">
        <v>0.44814105437674828</v>
      </c>
      <c r="Y635" s="6">
        <v>0.45219389863047571</v>
      </c>
      <c r="Z635" s="6">
        <v>0.45592952552554122</v>
      </c>
      <c r="AA635" s="6">
        <v>0.45907402051007418</v>
      </c>
      <c r="AB635" s="6">
        <v>0.46261622300866939</v>
      </c>
      <c r="AC635" s="6">
        <v>-1.669048086364366E-3</v>
      </c>
    </row>
    <row r="636" spans="1:29" s="6" customFormat="1" ht="12" x14ac:dyDescent="0.25">
      <c r="A636" s="6" t="s">
        <v>355</v>
      </c>
      <c r="B636" s="6" t="s">
        <v>1499</v>
      </c>
      <c r="C636" s="6">
        <v>0.18442320911686599</v>
      </c>
      <c r="D636" s="6">
        <v>0.18312659707324941</v>
      </c>
      <c r="E636" s="6">
        <v>0.17485597932230601</v>
      </c>
      <c r="F636" s="6">
        <v>0.17043891785212839</v>
      </c>
      <c r="G636" s="6">
        <v>0.16800649690804101</v>
      </c>
      <c r="H636" s="6">
        <v>0.16515843310477599</v>
      </c>
      <c r="I636" s="6">
        <v>0.1610219421198448</v>
      </c>
      <c r="J636" s="6">
        <v>0.1579633912955985</v>
      </c>
      <c r="K636" s="6">
        <v>0.1556030800079983</v>
      </c>
      <c r="L636" s="6">
        <v>0.1527216794576135</v>
      </c>
      <c r="M636" s="6">
        <v>0.1502981023934056</v>
      </c>
      <c r="N636" s="6">
        <v>0.14791806881319991</v>
      </c>
      <c r="O636" s="6">
        <v>0.14600108629278091</v>
      </c>
      <c r="P636" s="6">
        <v>0.14432103177666589</v>
      </c>
      <c r="Q636" s="6">
        <v>0.1425540703610865</v>
      </c>
      <c r="R636" s="6">
        <v>0.14068824642808739</v>
      </c>
      <c r="S636" s="6">
        <v>0.13892688084953811</v>
      </c>
      <c r="T636" s="6">
        <v>0.13758607008865839</v>
      </c>
      <c r="U636" s="6">
        <v>0.13642142317834241</v>
      </c>
      <c r="V636" s="6">
        <v>0.13537257779122899</v>
      </c>
      <c r="W636" s="6">
        <v>0.13443825777677379</v>
      </c>
      <c r="X636" s="6">
        <v>0.13366647007242111</v>
      </c>
      <c r="Y636" s="6">
        <v>0.13307084875101211</v>
      </c>
      <c r="Z636" s="6">
        <v>0.13259565668134099</v>
      </c>
      <c r="AA636" s="6">
        <v>0.13205424478856961</v>
      </c>
      <c r="AB636" s="6">
        <v>0.13185768373982229</v>
      </c>
      <c r="AC636" s="6">
        <v>-1.333074709167059E-2</v>
      </c>
    </row>
    <row r="637" spans="1:29" s="6" customFormat="1" ht="12" x14ac:dyDescent="0.25">
      <c r="A637" s="6" t="s">
        <v>356</v>
      </c>
      <c r="B637" s="6" t="s">
        <v>1500</v>
      </c>
      <c r="C637" s="6">
        <v>0.42535573277304201</v>
      </c>
      <c r="D637" s="6">
        <v>0.42110138785570289</v>
      </c>
      <c r="E637" s="6">
        <v>0.4051928043923525</v>
      </c>
      <c r="F637" s="6">
        <v>0.39970115029687708</v>
      </c>
      <c r="G637" s="6">
        <v>0.39825243790711651</v>
      </c>
      <c r="H637" s="6">
        <v>0.39307181868721108</v>
      </c>
      <c r="I637" s="6">
        <v>0.3848183680206001</v>
      </c>
      <c r="J637" s="6">
        <v>0.38011602622234619</v>
      </c>
      <c r="K637" s="6">
        <v>0.37755919763456008</v>
      </c>
      <c r="L637" s="6">
        <v>0.37399517859714559</v>
      </c>
      <c r="M637" s="6">
        <v>0.37162672347382109</v>
      </c>
      <c r="N637" s="6">
        <v>0.36933539311534691</v>
      </c>
      <c r="O637" s="6">
        <v>0.36792404537932227</v>
      </c>
      <c r="P637" s="6">
        <v>0.36700491119800399</v>
      </c>
      <c r="Q637" s="6">
        <v>0.3660627227467409</v>
      </c>
      <c r="R637" s="6">
        <v>0.35884705791217397</v>
      </c>
      <c r="S637" s="6">
        <v>0.35254952750891622</v>
      </c>
      <c r="T637" s="6">
        <v>0.34818269591905948</v>
      </c>
      <c r="U637" s="6">
        <v>0.34511408255135761</v>
      </c>
      <c r="V637" s="6">
        <v>0.3430295990054123</v>
      </c>
      <c r="W637" s="6">
        <v>0.34148756166699878</v>
      </c>
      <c r="X637" s="6">
        <v>0.34006065825227499</v>
      </c>
      <c r="Y637" s="6">
        <v>0.33872571840189208</v>
      </c>
      <c r="Z637" s="6">
        <v>0.33753679140080928</v>
      </c>
      <c r="AA637" s="6">
        <v>0.33615712111274387</v>
      </c>
      <c r="AB637" s="6">
        <v>0.33531432102638697</v>
      </c>
      <c r="AC637" s="6">
        <v>-9.4691811977454243E-3</v>
      </c>
    </row>
    <row r="638" spans="1:29" s="6" customFormat="1" ht="12" x14ac:dyDescent="0.25">
      <c r="A638" s="6" t="s">
        <v>357</v>
      </c>
      <c r="B638" s="6" t="s">
        <v>1501</v>
      </c>
      <c r="C638" s="6">
        <v>9.4734021451028008E-2</v>
      </c>
      <c r="D638" s="6">
        <v>9.1842477481016399E-2</v>
      </c>
      <c r="E638" s="6">
        <v>8.5533603287784768E-2</v>
      </c>
      <c r="F638" s="6">
        <v>8.0919418070120513E-2</v>
      </c>
      <c r="G638" s="6">
        <v>7.7307522224994346E-2</v>
      </c>
      <c r="H638" s="6">
        <v>7.3555604928560989E-2</v>
      </c>
      <c r="I638" s="6">
        <v>6.9233364681977272E-2</v>
      </c>
      <c r="J638" s="6">
        <v>6.5304877379707485E-2</v>
      </c>
      <c r="K638" s="6">
        <v>6.2111279323504409E-2</v>
      </c>
      <c r="L638" s="6">
        <v>5.9148747604069907E-2</v>
      </c>
      <c r="M638" s="6">
        <v>5.6790074855312428E-2</v>
      </c>
      <c r="N638" s="6">
        <v>5.4889697305451332E-2</v>
      </c>
      <c r="O638" s="6">
        <v>5.3614304964438281E-2</v>
      </c>
      <c r="P638" s="6">
        <v>5.2914256097463988E-2</v>
      </c>
      <c r="Q638" s="6">
        <v>5.2688519544684682E-2</v>
      </c>
      <c r="R638" s="6">
        <v>5.2398619962923568E-2</v>
      </c>
      <c r="S638" s="6">
        <v>5.2117357395393221E-2</v>
      </c>
      <c r="T638" s="6">
        <v>5.1973679113025952E-2</v>
      </c>
      <c r="U638" s="6">
        <v>5.1879279647785062E-2</v>
      </c>
      <c r="V638" s="6">
        <v>5.1816454145975827E-2</v>
      </c>
      <c r="W638" s="6">
        <v>5.1786146135368381E-2</v>
      </c>
      <c r="X638" s="6">
        <v>5.1795421027661173E-2</v>
      </c>
      <c r="Y638" s="6">
        <v>5.1850326954789118E-2</v>
      </c>
      <c r="Z638" s="6">
        <v>5.1918340415785233E-2</v>
      </c>
      <c r="AA638" s="6">
        <v>5.1918010370819931E-2</v>
      </c>
      <c r="AB638" s="6">
        <v>5.2006119557720228E-2</v>
      </c>
      <c r="AC638" s="6">
        <v>-2.3703035369769251E-2</v>
      </c>
    </row>
    <row r="639" spans="1:29" s="6" customFormat="1" ht="12" x14ac:dyDescent="0.25">
      <c r="A639" s="6" t="s">
        <v>358</v>
      </c>
      <c r="B639" s="6" t="s">
        <v>1502</v>
      </c>
      <c r="C639" s="6">
        <v>8.6448951541332725E-2</v>
      </c>
      <c r="D639" s="6">
        <v>8.7992773533175139E-2</v>
      </c>
      <c r="E639" s="6">
        <v>8.4672472821258754E-2</v>
      </c>
      <c r="F639" s="6">
        <v>8.2943361864479259E-2</v>
      </c>
      <c r="G639" s="6">
        <v>8.2092625400124575E-2</v>
      </c>
      <c r="H639" s="6">
        <v>8.1354821918953629E-2</v>
      </c>
      <c r="I639" s="6">
        <v>7.9925585798453602E-2</v>
      </c>
      <c r="J639" s="6">
        <v>7.8954251425738919E-2</v>
      </c>
      <c r="K639" s="6">
        <v>7.8455779724071542E-2</v>
      </c>
      <c r="L639" s="6">
        <v>7.782824287212281E-2</v>
      </c>
      <c r="M639" s="6">
        <v>7.755612117428802E-2</v>
      </c>
      <c r="N639" s="6">
        <v>7.7447359972361143E-2</v>
      </c>
      <c r="O639" s="6">
        <v>7.7725667636741935E-2</v>
      </c>
      <c r="P639" s="6">
        <v>7.8296635424038641E-2</v>
      </c>
      <c r="Q639" s="6">
        <v>7.8994528304156195E-2</v>
      </c>
      <c r="R639" s="6">
        <v>7.9577381612432274E-2</v>
      </c>
      <c r="S639" s="6">
        <v>8.0143793331769242E-2</v>
      </c>
      <c r="T639" s="6">
        <v>8.0888234785316052E-2</v>
      </c>
      <c r="U639" s="6">
        <v>8.1676430681637463E-2</v>
      </c>
      <c r="V639" s="6">
        <v>8.2479705599778852E-2</v>
      </c>
      <c r="W639" s="6">
        <v>8.3298341686469574E-2</v>
      </c>
      <c r="X639" s="6">
        <v>8.4145774905027643E-2</v>
      </c>
      <c r="Y639" s="6">
        <v>8.5036556194715451E-2</v>
      </c>
      <c r="Z639" s="6">
        <v>8.5922888312888135E-2</v>
      </c>
      <c r="AA639" s="6">
        <v>8.6674412608581941E-2</v>
      </c>
      <c r="AB639" s="6">
        <v>8.7554795103869709E-2</v>
      </c>
      <c r="AC639" s="6">
        <v>5.0855899174151453E-4</v>
      </c>
    </row>
    <row r="640" spans="1:29" s="6" customFormat="1" ht="12" x14ac:dyDescent="0.25">
      <c r="A640" s="6" t="s">
        <v>359</v>
      </c>
      <c r="B640" s="6" t="s">
        <v>1503</v>
      </c>
      <c r="C640" s="6">
        <v>0.29041096528837063</v>
      </c>
      <c r="D640" s="6">
        <v>0.28235234587436298</v>
      </c>
      <c r="E640" s="6">
        <v>0.26479468715917232</v>
      </c>
      <c r="F640" s="6">
        <v>0.25425448129567058</v>
      </c>
      <c r="G640" s="6">
        <v>0.2466719909139701</v>
      </c>
      <c r="H640" s="6">
        <v>0.23922600532356139</v>
      </c>
      <c r="I640" s="6">
        <v>0.2301922575633977</v>
      </c>
      <c r="J640" s="6">
        <v>0.22325845259052679</v>
      </c>
      <c r="K640" s="6">
        <v>0.21771634025572109</v>
      </c>
      <c r="L640" s="6">
        <v>0.21175836608791371</v>
      </c>
      <c r="M640" s="6">
        <v>0.2067290985984897</v>
      </c>
      <c r="N640" s="6">
        <v>0.20206150763083491</v>
      </c>
      <c r="O640" s="6">
        <v>0.19822610776703059</v>
      </c>
      <c r="P640" s="6">
        <v>0.19499732337327561</v>
      </c>
      <c r="Q640" s="6">
        <v>0.1918588702471716</v>
      </c>
      <c r="R640" s="6">
        <v>0.18878724507271799</v>
      </c>
      <c r="S640" s="6">
        <v>0.18608231957595081</v>
      </c>
      <c r="T640" s="6">
        <v>0.18415377338788921</v>
      </c>
      <c r="U640" s="6">
        <v>0.18273498486123599</v>
      </c>
      <c r="V640" s="6">
        <v>0.18167524682852931</v>
      </c>
      <c r="W640" s="6">
        <v>0.18094056304597139</v>
      </c>
      <c r="X640" s="6">
        <v>0.18048394104656151</v>
      </c>
      <c r="Y640" s="6">
        <v>0.1801484872540064</v>
      </c>
      <c r="Z640" s="6">
        <v>0.17990637003580681</v>
      </c>
      <c r="AA640" s="6">
        <v>0.17953744059886509</v>
      </c>
      <c r="AB640" s="6">
        <v>0.17952766443011201</v>
      </c>
      <c r="AC640" s="6">
        <v>-1.9054826190392889E-2</v>
      </c>
    </row>
    <row r="641" spans="1:29" s="6" customFormat="1" ht="12" x14ac:dyDescent="0.25">
      <c r="A641" s="6" t="s">
        <v>360</v>
      </c>
      <c r="B641" s="6" t="s">
        <v>1504</v>
      </c>
      <c r="C641" s="6">
        <v>0.2256776506537212</v>
      </c>
      <c r="D641" s="6">
        <v>0.22029384588689849</v>
      </c>
      <c r="E641" s="6">
        <v>0.2071882798442293</v>
      </c>
      <c r="F641" s="6">
        <v>0.1992122083039361</v>
      </c>
      <c r="G641" s="6">
        <v>0.19320816664584239</v>
      </c>
      <c r="H641" s="6">
        <v>0.1870455329481083</v>
      </c>
      <c r="I641" s="6">
        <v>0.17939273644367609</v>
      </c>
      <c r="J641" s="6">
        <v>0.17318900815442881</v>
      </c>
      <c r="K641" s="6">
        <v>0.16788297912356329</v>
      </c>
      <c r="L641" s="6">
        <v>0.16211424519331691</v>
      </c>
      <c r="M641" s="6">
        <v>0.1569397016522999</v>
      </c>
      <c r="N641" s="6">
        <v>0.15196089406417171</v>
      </c>
      <c r="O641" s="6">
        <v>0.1475473078547086</v>
      </c>
      <c r="P641" s="6">
        <v>0.14351528381354231</v>
      </c>
      <c r="Q641" s="6">
        <v>0.1395227950055058</v>
      </c>
      <c r="R641" s="6">
        <v>0.13558227607591719</v>
      </c>
      <c r="S641" s="6">
        <v>0.1319191632977173</v>
      </c>
      <c r="T641" s="6">
        <v>0.12887404586904111</v>
      </c>
      <c r="U641" s="6">
        <v>0.1262306826086019</v>
      </c>
      <c r="V641" s="6">
        <v>0.1239187700298149</v>
      </c>
      <c r="W641" s="6">
        <v>0.1219161543412516</v>
      </c>
      <c r="X641" s="6">
        <v>0.1202297955718772</v>
      </c>
      <c r="Y641" s="6">
        <v>0.11878063223337459</v>
      </c>
      <c r="Z641" s="6">
        <v>0.1175658296182102</v>
      </c>
      <c r="AA641" s="6">
        <v>0.1165029318132081</v>
      </c>
      <c r="AB641" s="6">
        <v>0.1158481809160775</v>
      </c>
      <c r="AC641" s="6">
        <v>-2.632049939931003E-2</v>
      </c>
    </row>
    <row r="642" spans="1:29" s="6" customFormat="1" ht="12" x14ac:dyDescent="0.25">
      <c r="A642" s="6" t="s">
        <v>361</v>
      </c>
      <c r="B642" s="6" t="s">
        <v>1505</v>
      </c>
      <c r="C642" s="6">
        <v>0.36624160408285278</v>
      </c>
      <c r="D642" s="6">
        <v>0.35334690157787468</v>
      </c>
      <c r="E642" s="6">
        <v>0.33943380516548061</v>
      </c>
      <c r="F642" s="6">
        <v>0.33183321737644111</v>
      </c>
      <c r="G642" s="6">
        <v>0.32723421244068901</v>
      </c>
      <c r="H642" s="6">
        <v>0.32298255577717627</v>
      </c>
      <c r="I642" s="6">
        <v>0.315968434524316</v>
      </c>
      <c r="J642" s="6">
        <v>0.31153893963499218</v>
      </c>
      <c r="K642" s="6">
        <v>0.30822283142955281</v>
      </c>
      <c r="L642" s="6">
        <v>0.3037312296978007</v>
      </c>
      <c r="M642" s="6">
        <v>0.29978469585079481</v>
      </c>
      <c r="N642" s="6">
        <v>0.29551969881695428</v>
      </c>
      <c r="O642" s="6">
        <v>0.29145923816439911</v>
      </c>
      <c r="P642" s="6">
        <v>0.28720039201628489</v>
      </c>
      <c r="Q642" s="6">
        <v>0.282001890211659</v>
      </c>
      <c r="R642" s="6">
        <v>0.27594953159140889</v>
      </c>
      <c r="S642" s="6">
        <v>0.26941578606610989</v>
      </c>
      <c r="T642" s="6">
        <v>0.2635068051640842</v>
      </c>
      <c r="U642" s="6">
        <v>0.25753188519326031</v>
      </c>
      <c r="V642" s="6">
        <v>0.25156041313964561</v>
      </c>
      <c r="W642" s="6">
        <v>0.2457607045828942</v>
      </c>
      <c r="X642" s="6">
        <v>0.2400789375197698</v>
      </c>
      <c r="Y642" s="6">
        <v>0.23448835901419909</v>
      </c>
      <c r="Z642" s="6">
        <v>0.2292287524874897</v>
      </c>
      <c r="AA642" s="6">
        <v>0.2239802834267639</v>
      </c>
      <c r="AB642" s="6">
        <v>0.2194933710911926</v>
      </c>
      <c r="AC642" s="6">
        <v>-2.027058066643328E-2</v>
      </c>
    </row>
    <row r="643" spans="1:29" s="6" customFormat="1" ht="12" x14ac:dyDescent="0.25">
      <c r="A643" s="6" t="s">
        <v>362</v>
      </c>
      <c r="B643" s="6" t="s">
        <v>1506</v>
      </c>
      <c r="C643" s="6">
        <v>5.4394083212918076</v>
      </c>
      <c r="D643" s="6">
        <v>5.4562158151548719</v>
      </c>
      <c r="E643" s="6">
        <v>5.0324087087289859</v>
      </c>
      <c r="F643" s="6">
        <v>5.0098464458255121</v>
      </c>
      <c r="G643" s="6">
        <v>5.0277623665602631</v>
      </c>
      <c r="H643" s="6">
        <v>5.044533812374528</v>
      </c>
      <c r="I643" s="6">
        <v>5.023543420312552</v>
      </c>
      <c r="J643" s="6">
        <v>5.0326491511996574</v>
      </c>
      <c r="K643" s="6">
        <v>5.0594797710006736</v>
      </c>
      <c r="L643" s="6">
        <v>5.0763900424942552</v>
      </c>
      <c r="M643" s="6">
        <v>5.1059983338062516</v>
      </c>
      <c r="N643" s="6">
        <v>5.135118134289165</v>
      </c>
      <c r="O643" s="6">
        <v>5.1772853340346803</v>
      </c>
      <c r="P643" s="6">
        <v>5.2258402633919907</v>
      </c>
      <c r="Q643" s="6">
        <v>5.2686156873688601</v>
      </c>
      <c r="R643" s="6">
        <v>5.2974974317642634</v>
      </c>
      <c r="S643" s="6">
        <v>5.3309084761633887</v>
      </c>
      <c r="T643" s="6">
        <v>5.378131935304661</v>
      </c>
      <c r="U643" s="6">
        <v>5.431978116003612</v>
      </c>
      <c r="V643" s="6">
        <v>5.4883640168042263</v>
      </c>
      <c r="W643" s="6">
        <v>5.5370587155273547</v>
      </c>
      <c r="X643" s="6">
        <v>5.5929296581276891</v>
      </c>
      <c r="Y643" s="6">
        <v>5.6490861365050131</v>
      </c>
      <c r="Z643" s="6">
        <v>5.7043994433238163</v>
      </c>
      <c r="AA643" s="6">
        <v>5.7533295902936246</v>
      </c>
      <c r="AB643" s="6">
        <v>5.8103400108726753</v>
      </c>
      <c r="AC643" s="6">
        <v>2.6422365836791251E-3</v>
      </c>
    </row>
    <row r="644" spans="1:29" s="8" customFormat="1" ht="12" x14ac:dyDescent="0.25">
      <c r="A644" s="8" t="s">
        <v>363</v>
      </c>
      <c r="B644" s="8" t="s">
        <v>1513</v>
      </c>
      <c r="C644" s="8">
        <v>18.714155265065131</v>
      </c>
      <c r="D644" s="8">
        <v>18.476722362253629</v>
      </c>
      <c r="E644" s="8">
        <v>17.818991987184742</v>
      </c>
      <c r="F644" s="8">
        <v>17.613569232531649</v>
      </c>
      <c r="G644" s="8">
        <v>17.463517578420749</v>
      </c>
      <c r="H644" s="8">
        <v>17.280955520015741</v>
      </c>
      <c r="I644" s="8">
        <v>17.002584792626219</v>
      </c>
      <c r="J644" s="8">
        <v>16.815261949565262</v>
      </c>
      <c r="K644" s="8">
        <v>16.682466227307451</v>
      </c>
      <c r="L644" s="8">
        <v>16.530286945023281</v>
      </c>
      <c r="M644" s="8">
        <v>16.419574540252921</v>
      </c>
      <c r="N644" s="8">
        <v>16.319463862241889</v>
      </c>
      <c r="O644" s="8">
        <v>16.254771826069948</v>
      </c>
      <c r="P644" s="8">
        <v>16.213455813367581</v>
      </c>
      <c r="Q644" s="8">
        <v>16.166691141455679</v>
      </c>
      <c r="R644" s="8">
        <v>16.100884147760119</v>
      </c>
      <c r="S644" s="8">
        <v>16.047774780306021</v>
      </c>
      <c r="T644" s="8">
        <v>16.037862786267041</v>
      </c>
      <c r="U644" s="8">
        <v>16.048698079351631</v>
      </c>
      <c r="V644" s="8">
        <v>16.067042162888988</v>
      </c>
      <c r="W644" s="8">
        <v>16.083355450015919</v>
      </c>
      <c r="X644" s="8">
        <v>16.104933885439131</v>
      </c>
      <c r="Y644" s="8">
        <v>16.125921187568348</v>
      </c>
      <c r="Z644" s="8">
        <v>16.14544495200089</v>
      </c>
      <c r="AA644" s="8">
        <v>16.153224063671079</v>
      </c>
      <c r="AB644" s="8">
        <v>16.17965863370436</v>
      </c>
      <c r="AC644" s="8">
        <v>-5.8041063217070246E-3</v>
      </c>
    </row>
    <row r="645" spans="1:29" s="6" customFormat="1" ht="12" x14ac:dyDescent="0.25">
      <c r="A645" s="6" t="s">
        <v>364</v>
      </c>
      <c r="B645" s="6" t="s">
        <v>1508</v>
      </c>
      <c r="C645" s="6">
        <v>0.16650426387786871</v>
      </c>
      <c r="D645" s="6">
        <v>0.21598678827285769</v>
      </c>
      <c r="E645" s="6">
        <v>0.26925423741340643</v>
      </c>
      <c r="F645" s="6">
        <v>0.33086007833480829</v>
      </c>
      <c r="G645" s="6">
        <v>0.39272016286849981</v>
      </c>
      <c r="H645" s="6">
        <v>0.44976556301116938</v>
      </c>
      <c r="I645" s="6">
        <v>0.49374240636825562</v>
      </c>
      <c r="J645" s="6">
        <v>0.53491902351379395</v>
      </c>
      <c r="K645" s="6">
        <v>0.57697665691375732</v>
      </c>
      <c r="L645" s="6">
        <v>0.61697202920913696</v>
      </c>
      <c r="M645" s="6">
        <v>0.65833103656768799</v>
      </c>
      <c r="N645" s="6">
        <v>0.69895559549331665</v>
      </c>
      <c r="O645" s="6">
        <v>0.74106138944625854</v>
      </c>
      <c r="P645" s="6">
        <v>0.78339946269989014</v>
      </c>
      <c r="Q645" s="6">
        <v>0.82336235046386719</v>
      </c>
      <c r="R645" s="6">
        <v>0.86093109846115112</v>
      </c>
      <c r="S645" s="6">
        <v>0.89607590436935425</v>
      </c>
      <c r="T645" s="6">
        <v>0.93168854713439941</v>
      </c>
      <c r="U645" s="6">
        <v>0.96628403663635254</v>
      </c>
      <c r="V645" s="6">
        <v>0.99982988834381104</v>
      </c>
      <c r="W645" s="6">
        <v>1.0322592258453369</v>
      </c>
      <c r="X645" s="6">
        <v>1.0633754730224609</v>
      </c>
      <c r="Y645" s="6">
        <v>1.093294620513916</v>
      </c>
      <c r="Z645" s="6">
        <v>1.122296094894409</v>
      </c>
      <c r="AA645" s="6">
        <v>1.147966623306274</v>
      </c>
      <c r="AB645" s="6">
        <v>1.174582958221436</v>
      </c>
      <c r="AC645" s="6">
        <v>8.1280406684162143E-2</v>
      </c>
    </row>
    <row r="646" spans="1:29" s="6" customFormat="1" ht="12" x14ac:dyDescent="0.25">
      <c r="A646" s="6" t="s">
        <v>365</v>
      </c>
      <c r="B646" s="6" t="s">
        <v>1509</v>
      </c>
      <c r="C646" s="6">
        <v>0.18513305485248571</v>
      </c>
      <c r="D646" s="6">
        <v>0.19618113338947299</v>
      </c>
      <c r="E646" s="6">
        <v>0.20806993544101721</v>
      </c>
      <c r="F646" s="6">
        <v>0.2202898561954498</v>
      </c>
      <c r="G646" s="6">
        <v>0.23191364109516141</v>
      </c>
      <c r="H646" s="6">
        <v>0.24404700100421911</v>
      </c>
      <c r="I646" s="6">
        <v>0.25698700547218323</v>
      </c>
      <c r="J646" s="6">
        <v>0.26999360322952271</v>
      </c>
      <c r="K646" s="6">
        <v>0.28355693817138672</v>
      </c>
      <c r="L646" s="6">
        <v>0.29791304469108582</v>
      </c>
      <c r="M646" s="6">
        <v>0.31315085291862488</v>
      </c>
      <c r="N646" s="6">
        <v>0.32913258671760559</v>
      </c>
      <c r="O646" s="6">
        <v>0.3461628258228302</v>
      </c>
      <c r="P646" s="6">
        <v>0.36398994922637939</v>
      </c>
      <c r="Q646" s="6">
        <v>0.38263362646102911</v>
      </c>
      <c r="R646" s="6">
        <v>0.40191635489463812</v>
      </c>
      <c r="S646" s="6">
        <v>0.42191752791404719</v>
      </c>
      <c r="T646" s="6">
        <v>0.44253355264663702</v>
      </c>
      <c r="U646" s="6">
        <v>0.46366396546363831</v>
      </c>
      <c r="V646" s="6">
        <v>0.48558345437049871</v>
      </c>
      <c r="W646" s="6">
        <v>0.50805890560150146</v>
      </c>
      <c r="X646" s="6">
        <v>0.53128021955490112</v>
      </c>
      <c r="Y646" s="6">
        <v>0.55522787570953369</v>
      </c>
      <c r="Z646" s="6">
        <v>0.58007967472076416</v>
      </c>
      <c r="AA646" s="6">
        <v>0.60541057586669922</v>
      </c>
      <c r="AB646" s="6">
        <v>0.63153308629989624</v>
      </c>
      <c r="AC646" s="6">
        <v>5.0307545821676403E-2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18.695526474090521</v>
      </c>
      <c r="D647" s="8">
        <v>18.49652801713701</v>
      </c>
      <c r="E647" s="8">
        <v>17.880176289157131</v>
      </c>
      <c r="F647" s="8">
        <v>17.724139454671011</v>
      </c>
      <c r="G647" s="8">
        <v>17.624324100194091</v>
      </c>
      <c r="H647" s="8">
        <v>17.486674082022692</v>
      </c>
      <c r="I647" s="8">
        <v>17.239340193522299</v>
      </c>
      <c r="J647" s="8">
        <v>17.080187369849529</v>
      </c>
      <c r="K647" s="8">
        <v>16.975885946049821</v>
      </c>
      <c r="L647" s="8">
        <v>16.849345929541339</v>
      </c>
      <c r="M647" s="8">
        <v>16.76475472390198</v>
      </c>
      <c r="N647" s="8">
        <v>16.6892868710176</v>
      </c>
      <c r="O647" s="8">
        <v>16.64967038969338</v>
      </c>
      <c r="P647" s="8">
        <v>16.632865326841092</v>
      </c>
      <c r="Q647" s="8">
        <v>16.607419865458521</v>
      </c>
      <c r="R647" s="8">
        <v>16.55989889132664</v>
      </c>
      <c r="S647" s="8">
        <v>16.521933156761321</v>
      </c>
      <c r="T647" s="8">
        <v>16.5270177807548</v>
      </c>
      <c r="U647" s="8">
        <v>16.551318150524349</v>
      </c>
      <c r="V647" s="8">
        <v>16.581288596862301</v>
      </c>
      <c r="W647" s="8">
        <v>16.607555770259761</v>
      </c>
      <c r="X647" s="8">
        <v>16.637029138906691</v>
      </c>
      <c r="Y647" s="8">
        <v>16.663987932372731</v>
      </c>
      <c r="Z647" s="8">
        <v>16.687661372174539</v>
      </c>
      <c r="AA647" s="8">
        <v>16.695780111110651</v>
      </c>
      <c r="AB647" s="8">
        <v>16.722708505625899</v>
      </c>
      <c r="AC647" s="8">
        <v>-4.4507333100763944E-3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4.9685503999999998E-2</v>
      </c>
      <c r="D650" s="6">
        <v>4.8801575999999999E-2</v>
      </c>
      <c r="E650" s="6">
        <v>4.9416995999999998E-2</v>
      </c>
      <c r="F650" s="6">
        <v>4.8901359999999998E-2</v>
      </c>
      <c r="G650" s="6">
        <v>4.8594643999999999E-2</v>
      </c>
      <c r="H650" s="6">
        <v>4.8425808000000001E-2</v>
      </c>
      <c r="I650" s="6">
        <v>4.8258632000000003E-2</v>
      </c>
      <c r="J650" s="6">
        <v>4.7826232000000003E-2</v>
      </c>
      <c r="K650" s="6">
        <v>4.7666991999999998E-2</v>
      </c>
      <c r="L650" s="6">
        <v>4.7592375999999999E-2</v>
      </c>
      <c r="M650" s="6">
        <v>4.7389559999999997E-2</v>
      </c>
      <c r="N650" s="6">
        <v>4.7232855999999997E-2</v>
      </c>
      <c r="O650" s="6">
        <v>4.7174232000000003E-2</v>
      </c>
      <c r="P650" s="6">
        <v>4.7139920000000002E-2</v>
      </c>
      <c r="Q650" s="6">
        <v>4.7047671999999999E-2</v>
      </c>
      <c r="R650" s="6">
        <v>4.7018655999999999E-2</v>
      </c>
      <c r="S650" s="6">
        <v>4.6748188000000003E-2</v>
      </c>
      <c r="T650" s="6">
        <v>4.6572684000000003E-2</v>
      </c>
      <c r="U650" s="6">
        <v>4.6285883999999999E-2</v>
      </c>
      <c r="V650" s="6">
        <v>4.6040240000000003E-2</v>
      </c>
      <c r="W650" s="6">
        <v>4.5849444000000003E-2</v>
      </c>
      <c r="X650" s="6">
        <v>4.5748400000000002E-2</v>
      </c>
      <c r="Y650" s="6">
        <v>4.5539695999999998E-2</v>
      </c>
      <c r="Z650" s="6">
        <v>4.5423287999999999E-2</v>
      </c>
      <c r="AA650" s="6">
        <v>4.5241115999999998E-2</v>
      </c>
      <c r="AB650" s="6">
        <v>4.4973751999999999E-2</v>
      </c>
      <c r="AC650" s="6">
        <v>-3.9774365555526048E-3</v>
      </c>
    </row>
    <row r="651" spans="1:29" s="6" customFormat="1" ht="12" x14ac:dyDescent="0.25">
      <c r="A651" s="6" t="s">
        <v>368</v>
      </c>
      <c r="B651" s="6" t="s">
        <v>1517</v>
      </c>
      <c r="C651" s="6">
        <v>0.22438438236713409</v>
      </c>
      <c r="D651" s="6">
        <v>0.23718477785587311</v>
      </c>
      <c r="E651" s="6">
        <v>0.25163364410400391</v>
      </c>
      <c r="F651" s="6">
        <v>0.26653721928596502</v>
      </c>
      <c r="G651" s="6">
        <v>0.28042688965797419</v>
      </c>
      <c r="H651" s="6">
        <v>0.29501697421073908</v>
      </c>
      <c r="I651" s="6">
        <v>0.31080970168113708</v>
      </c>
      <c r="J651" s="6">
        <v>0.32653322815895081</v>
      </c>
      <c r="K651" s="6">
        <v>0.34300875663757319</v>
      </c>
      <c r="L651" s="6">
        <v>0.36046761274337769</v>
      </c>
      <c r="M651" s="6">
        <v>0.37908229231834412</v>
      </c>
      <c r="N651" s="6">
        <v>0.39858260750770569</v>
      </c>
      <c r="O651" s="6">
        <v>0.41947066783905029</v>
      </c>
      <c r="P651" s="6">
        <v>0.4413415789604187</v>
      </c>
      <c r="Q651" s="6">
        <v>0.46438413858413702</v>
      </c>
      <c r="R651" s="6">
        <v>0.48823532462120062</v>
      </c>
      <c r="S651" s="6">
        <v>0.51302868127822876</v>
      </c>
      <c r="T651" s="6">
        <v>0.53851747512817383</v>
      </c>
      <c r="U651" s="6">
        <v>0.56479382514953613</v>
      </c>
      <c r="V651" s="6">
        <v>0.5920870304107666</v>
      </c>
      <c r="W651" s="6">
        <v>0.61999595165252686</v>
      </c>
      <c r="X651" s="6">
        <v>0.64872235059738159</v>
      </c>
      <c r="Y651" s="6">
        <v>0.67828959226608276</v>
      </c>
      <c r="Z651" s="6">
        <v>0.70909136533737183</v>
      </c>
      <c r="AA651" s="6">
        <v>0.74038064479827881</v>
      </c>
      <c r="AB651" s="6">
        <v>0.7727934718132019</v>
      </c>
      <c r="AC651" s="6">
        <v>5.0709920490154207E-2</v>
      </c>
    </row>
    <row r="652" spans="1:29" s="6" customFormat="1" ht="12" x14ac:dyDescent="0.25">
      <c r="A652" s="6" t="s">
        <v>369</v>
      </c>
      <c r="B652" s="6" t="s">
        <v>1518</v>
      </c>
      <c r="C652" s="6">
        <v>5.8779853861778975E-4</v>
      </c>
      <c r="D652" s="6">
        <v>5.883243284188211E-4</v>
      </c>
      <c r="E652" s="6">
        <v>5.8896513655781746E-4</v>
      </c>
      <c r="F652" s="6">
        <v>5.8960117166861892E-4</v>
      </c>
      <c r="G652" s="6">
        <v>5.9062830405309796E-4</v>
      </c>
      <c r="H652" s="6">
        <v>5.9240957489237189E-4</v>
      </c>
      <c r="I652" s="6">
        <v>5.9563992545008659E-4</v>
      </c>
      <c r="J652" s="6">
        <v>6.006661569699645E-4</v>
      </c>
      <c r="K652" s="6">
        <v>6.0838687932118773E-4</v>
      </c>
      <c r="L652" s="6">
        <v>6.1899487627670169E-4</v>
      </c>
      <c r="M652" s="6">
        <v>6.3164823222905397E-4</v>
      </c>
      <c r="N652" s="6">
        <v>6.4583314815536141E-4</v>
      </c>
      <c r="O652" s="6">
        <v>6.6153763327747583E-4</v>
      </c>
      <c r="P652" s="6">
        <v>6.7802233388647437E-4</v>
      </c>
      <c r="Q652" s="6">
        <v>6.9491489557549357E-4</v>
      </c>
      <c r="R652" s="6">
        <v>7.1281311102211475E-4</v>
      </c>
      <c r="S652" s="6">
        <v>7.3276489274576306E-4</v>
      </c>
      <c r="T652" s="6">
        <v>7.5405789539217949E-4</v>
      </c>
      <c r="U652" s="6">
        <v>7.7602959936484694E-4</v>
      </c>
      <c r="V652" s="6">
        <v>7.985290139913559E-4</v>
      </c>
      <c r="W652" s="6">
        <v>8.2174333510920405E-4</v>
      </c>
      <c r="X652" s="6">
        <v>8.4689923096448183E-4</v>
      </c>
      <c r="Y652" s="6">
        <v>8.7301706662401557E-4</v>
      </c>
      <c r="Z652" s="6">
        <v>9.0274040121585131E-4</v>
      </c>
      <c r="AA652" s="6">
        <v>9.3279540305957198E-4</v>
      </c>
      <c r="AB652" s="6">
        <v>9.6316100098192692E-4</v>
      </c>
      <c r="AC652" s="6">
        <v>1.99498431218279E-2</v>
      </c>
    </row>
    <row r="653" spans="1:29" s="8" customFormat="1" ht="12" x14ac:dyDescent="0.25">
      <c r="A653" s="8" t="s">
        <v>370</v>
      </c>
      <c r="B653" s="8" t="s">
        <v>1519</v>
      </c>
      <c r="C653" s="8">
        <v>0.27465768490575188</v>
      </c>
      <c r="D653" s="8">
        <v>0.28657467818429189</v>
      </c>
      <c r="E653" s="8">
        <v>0.30163960524056171</v>
      </c>
      <c r="F653" s="8">
        <v>0.31602818045763359</v>
      </c>
      <c r="G653" s="8">
        <v>0.32961216196202742</v>
      </c>
      <c r="H653" s="8">
        <v>0.34403519178563152</v>
      </c>
      <c r="I653" s="8">
        <v>0.3596639736065872</v>
      </c>
      <c r="J653" s="8">
        <v>0.37496012631592079</v>
      </c>
      <c r="K653" s="8">
        <v>0.39128413551689439</v>
      </c>
      <c r="L653" s="8">
        <v>0.40867898361965438</v>
      </c>
      <c r="M653" s="8">
        <v>0.42710350055057322</v>
      </c>
      <c r="N653" s="8">
        <v>0.44646129665586098</v>
      </c>
      <c r="O653" s="8">
        <v>0.46730643747232781</v>
      </c>
      <c r="P653" s="8">
        <v>0.48915952129430518</v>
      </c>
      <c r="Q653" s="8">
        <v>0.5121267254797125</v>
      </c>
      <c r="R653" s="8">
        <v>0.53596679373222267</v>
      </c>
      <c r="S653" s="8">
        <v>0.56050963417097455</v>
      </c>
      <c r="T653" s="8">
        <v>0.58584421702356604</v>
      </c>
      <c r="U653" s="8">
        <v>0.61185573874890098</v>
      </c>
      <c r="V653" s="8">
        <v>0.63892579942475791</v>
      </c>
      <c r="W653" s="8">
        <v>0.66666713898763608</v>
      </c>
      <c r="X653" s="8">
        <v>0.6953176498283461</v>
      </c>
      <c r="Y653" s="8">
        <v>0.72470230533270674</v>
      </c>
      <c r="Z653" s="8">
        <v>0.75541739373858763</v>
      </c>
      <c r="AA653" s="8">
        <v>0.78655455620133841</v>
      </c>
      <c r="AB653" s="8">
        <v>0.81873038481418381</v>
      </c>
      <c r="AC653" s="8">
        <v>4.4657595130769501E-2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3989.572265625</v>
      </c>
      <c r="D665" s="12">
        <v>3910.10595703125</v>
      </c>
      <c r="E665" s="12">
        <v>3891.6015625</v>
      </c>
      <c r="F665" s="12">
        <v>3872.8251953125</v>
      </c>
      <c r="G665" s="12">
        <v>3853.715576171875</v>
      </c>
      <c r="H665" s="12">
        <v>3835.1279296875</v>
      </c>
      <c r="I665" s="12">
        <v>3816.111328125</v>
      </c>
      <c r="J665" s="12">
        <v>3797.1376953125</v>
      </c>
      <c r="K665" s="12">
        <v>3778.5009765625</v>
      </c>
      <c r="L665" s="12">
        <v>3759.552734375</v>
      </c>
      <c r="M665" s="12">
        <v>3740.7109375</v>
      </c>
      <c r="N665" s="12">
        <v>3722.160888671875</v>
      </c>
      <c r="O665" s="12">
        <v>3703.157470703125</v>
      </c>
      <c r="P665" s="12">
        <v>3684.65234375</v>
      </c>
      <c r="Q665" s="12">
        <v>3666.06494140625</v>
      </c>
      <c r="R665" s="12">
        <v>3647.55615234375</v>
      </c>
      <c r="S665" s="12">
        <v>3628.5244140625</v>
      </c>
      <c r="T665" s="12">
        <v>3610.19921875</v>
      </c>
      <c r="U665" s="12">
        <v>3591.732177734375</v>
      </c>
      <c r="V665" s="12">
        <v>3572.9052734375</v>
      </c>
      <c r="W665" s="12">
        <v>3554.652587890625</v>
      </c>
      <c r="X665" s="12">
        <v>3536.15771484375</v>
      </c>
      <c r="Y665" s="12">
        <v>3517.5849609375</v>
      </c>
      <c r="Z665" s="12">
        <v>3499.5966796875</v>
      </c>
      <c r="AA665" s="12">
        <v>3481.78857421875</v>
      </c>
      <c r="AB665" s="12">
        <v>3464.1162109375</v>
      </c>
      <c r="AC665" s="12">
        <v>-5.6331334759734952E-3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1516.423583984375</v>
      </c>
      <c r="D677" s="12">
        <v>1589.852905273438</v>
      </c>
      <c r="E677" s="12">
        <v>1602.154052734375</v>
      </c>
      <c r="F677" s="12">
        <v>1614.68994140625</v>
      </c>
      <c r="G677" s="12">
        <v>1626.874267578125</v>
      </c>
      <c r="H677" s="12">
        <v>1639.42919921875</v>
      </c>
      <c r="I677" s="12">
        <v>1652.126586914062</v>
      </c>
      <c r="J677" s="12">
        <v>1664.94091796875</v>
      </c>
      <c r="K677" s="12">
        <v>1677.306884765625</v>
      </c>
      <c r="L677" s="12">
        <v>1689.963012695312</v>
      </c>
      <c r="M677" s="12">
        <v>1702.697631835938</v>
      </c>
      <c r="N677" s="12">
        <v>1715.52587890625</v>
      </c>
      <c r="O677" s="12">
        <v>1728.397705078125</v>
      </c>
      <c r="P677" s="12">
        <v>1741.199096679688</v>
      </c>
      <c r="Q677" s="12">
        <v>1753.922607421875</v>
      </c>
      <c r="R677" s="12">
        <v>1766.92138671875</v>
      </c>
      <c r="S677" s="12">
        <v>1779.796142578125</v>
      </c>
      <c r="T677" s="12">
        <v>1792.711669921875</v>
      </c>
      <c r="U677" s="12">
        <v>1805.81201171875</v>
      </c>
      <c r="V677" s="12">
        <v>1818.522705078125</v>
      </c>
      <c r="W677" s="12">
        <v>1831.7783203125</v>
      </c>
      <c r="X677" s="12">
        <v>1844.803100585938</v>
      </c>
      <c r="Y677" s="12">
        <v>1857.8740234375</v>
      </c>
      <c r="Z677" s="12">
        <v>1870.785278320312</v>
      </c>
      <c r="AA677" s="12">
        <v>1883.8203125</v>
      </c>
      <c r="AB677" s="12">
        <v>1896.469848632812</v>
      </c>
      <c r="AC677" s="12">
        <v>8.9857123444541109E-3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104.3142471313477</v>
      </c>
      <c r="F725" s="9">
        <v>105.48232269287109</v>
      </c>
      <c r="G725" s="9">
        <v>106.62843322753911</v>
      </c>
      <c r="H725" s="9">
        <v>107.7598419189453</v>
      </c>
      <c r="I725" s="9">
        <v>108.9023132324219</v>
      </c>
      <c r="J725" s="9">
        <v>110.0705871582031</v>
      </c>
      <c r="K725" s="9">
        <v>111.2677459716797</v>
      </c>
      <c r="L725" s="9">
        <v>112.5000076293945</v>
      </c>
      <c r="M725" s="9">
        <v>113.7686767578125</v>
      </c>
      <c r="N725" s="9">
        <v>115.07391357421881</v>
      </c>
      <c r="O725" s="9">
        <v>116.4143600463867</v>
      </c>
      <c r="P725" s="9">
        <v>117.7805099487305</v>
      </c>
      <c r="Q725" s="9">
        <v>119.1147384643555</v>
      </c>
      <c r="R725" s="9">
        <v>120.41529846191411</v>
      </c>
      <c r="S725" s="9">
        <v>121.68447113037109</v>
      </c>
      <c r="T725" s="9">
        <v>122.8978652954102</v>
      </c>
      <c r="U725" s="9">
        <v>124.0641784667969</v>
      </c>
      <c r="V725" s="9">
        <v>125.19847106933589</v>
      </c>
      <c r="W725" s="9">
        <v>126.3077087402344</v>
      </c>
      <c r="X725" s="9">
        <v>127.40098571777339</v>
      </c>
      <c r="Y725" s="9">
        <v>128.4819641113281</v>
      </c>
      <c r="Z725" s="9">
        <v>129.55204772949219</v>
      </c>
      <c r="AA725" s="9">
        <v>130.61297607421881</v>
      </c>
      <c r="AB725" s="9">
        <v>131.6655578613281</v>
      </c>
      <c r="AC725" s="9">
        <v>1.03252633839257E-2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2.7631325721740718</v>
      </c>
      <c r="E726" s="9">
        <v>2.735620498657227</v>
      </c>
      <c r="F726" s="9">
        <v>2.7281327247619629</v>
      </c>
      <c r="G726" s="9">
        <v>2.728127002716064</v>
      </c>
      <c r="H726" s="9">
        <v>2.7541439533233638</v>
      </c>
      <c r="I726" s="9">
        <v>2.795398473739624</v>
      </c>
      <c r="J726" s="9">
        <v>2.840164422988892</v>
      </c>
      <c r="K726" s="9">
        <v>2.891743659973145</v>
      </c>
      <c r="L726" s="9">
        <v>2.9451780319213872</v>
      </c>
      <c r="M726" s="9">
        <v>2.9993841648101811</v>
      </c>
      <c r="N726" s="9">
        <v>3.0528368949890141</v>
      </c>
      <c r="O726" s="9">
        <v>3.0973126888275151</v>
      </c>
      <c r="P726" s="9">
        <v>3.0842866897583008</v>
      </c>
      <c r="Q726" s="9">
        <v>3.069424152374268</v>
      </c>
      <c r="R726" s="9">
        <v>3.0566568374633789</v>
      </c>
      <c r="S726" s="9">
        <v>3.0191318988800049</v>
      </c>
      <c r="T726" s="9">
        <v>2.989726066589355</v>
      </c>
      <c r="U726" s="9">
        <v>2.974995613098145</v>
      </c>
      <c r="V726" s="9">
        <v>2.9668219089508061</v>
      </c>
      <c r="W726" s="9">
        <v>2.967410564422607</v>
      </c>
      <c r="X726" s="9">
        <v>2.9713459014892578</v>
      </c>
      <c r="Y726" s="9">
        <v>2.9764959812164311</v>
      </c>
      <c r="Z726" s="9">
        <v>2.983036994934082</v>
      </c>
      <c r="AA726" s="9">
        <v>2.990272045135498</v>
      </c>
      <c r="AB726" s="9">
        <v>2.9985415935516362</v>
      </c>
      <c r="AC726" s="9">
        <v>2.7676133903273841E-3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105.8675537109375</v>
      </c>
      <c r="E727" s="13">
        <v>107.04986572265619</v>
      </c>
      <c r="F727" s="13">
        <v>108.2104568481445</v>
      </c>
      <c r="G727" s="13">
        <v>109.356559753418</v>
      </c>
      <c r="H727" s="13">
        <v>110.5139846801758</v>
      </c>
      <c r="I727" s="13">
        <v>111.6977081298828</v>
      </c>
      <c r="J727" s="13">
        <v>112.91075134277339</v>
      </c>
      <c r="K727" s="13">
        <v>114.1594924926758</v>
      </c>
      <c r="L727" s="13">
        <v>115.445182800293</v>
      </c>
      <c r="M727" s="13">
        <v>116.7680587768555</v>
      </c>
      <c r="N727" s="13">
        <v>118.1267471313477</v>
      </c>
      <c r="O727" s="13">
        <v>119.5116729736328</v>
      </c>
      <c r="P727" s="13">
        <v>120.8647994995117</v>
      </c>
      <c r="Q727" s="13">
        <v>122.1841659545898</v>
      </c>
      <c r="R727" s="13">
        <v>123.4719543457031</v>
      </c>
      <c r="S727" s="13">
        <v>124.7036056518555</v>
      </c>
      <c r="T727" s="13">
        <v>125.88758850097661</v>
      </c>
      <c r="U727" s="13">
        <v>127.039176940918</v>
      </c>
      <c r="V727" s="13">
        <v>128.16529846191409</v>
      </c>
      <c r="W727" s="13">
        <v>129.2751159667969</v>
      </c>
      <c r="X727" s="13">
        <v>130.37232971191409</v>
      </c>
      <c r="Y727" s="13">
        <v>131.4584655761719</v>
      </c>
      <c r="Z727" s="13">
        <v>132.53507995605469</v>
      </c>
      <c r="AA727" s="13">
        <v>133.6032409667969</v>
      </c>
      <c r="AB727" s="13">
        <v>134.6640930175781</v>
      </c>
      <c r="AC727" s="13">
        <v>1.013989195705056E-2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94.608612060546875</v>
      </c>
      <c r="D731" s="9">
        <v>95.200950622558594</v>
      </c>
      <c r="E731" s="9">
        <v>94.894546508789063</v>
      </c>
      <c r="F731" s="9">
        <v>94.391609191894531</v>
      </c>
      <c r="G731" s="9">
        <v>93.678153991699219</v>
      </c>
      <c r="H731" s="9">
        <v>92.733329772949219</v>
      </c>
      <c r="I731" s="9">
        <v>91.840522766113281</v>
      </c>
      <c r="J731" s="9">
        <v>91.140853881835938</v>
      </c>
      <c r="K731" s="9">
        <v>90.533226013183594</v>
      </c>
      <c r="L731" s="9">
        <v>90.025192260742188</v>
      </c>
      <c r="M731" s="9">
        <v>89.52703857421875</v>
      </c>
      <c r="N731" s="9">
        <v>89.104965209960938</v>
      </c>
      <c r="O731" s="9">
        <v>88.683937072753906</v>
      </c>
      <c r="P731" s="9">
        <v>88.304733276367188</v>
      </c>
      <c r="Q731" s="9">
        <v>87.952102661132813</v>
      </c>
      <c r="R731" s="9">
        <v>87.609710693359375</v>
      </c>
      <c r="S731" s="9">
        <v>87.320465087890625</v>
      </c>
      <c r="T731" s="9">
        <v>87.099517822265625</v>
      </c>
      <c r="U731" s="9">
        <v>86.907028198242188</v>
      </c>
      <c r="V731" s="9">
        <v>86.735260009765625</v>
      </c>
      <c r="W731" s="9">
        <v>86.553421020507813</v>
      </c>
      <c r="X731" s="9">
        <v>86.303924560546875</v>
      </c>
      <c r="Y731" s="9">
        <v>85.985275268554688</v>
      </c>
      <c r="Z731" s="9">
        <v>85.633079528808594</v>
      </c>
      <c r="AA731" s="9">
        <v>85.264457702636719</v>
      </c>
      <c r="AB731" s="9">
        <v>84.897254943847656</v>
      </c>
      <c r="AC731" s="9">
        <v>-4.3228991963574206E-3</v>
      </c>
    </row>
    <row r="732" spans="1:29" s="9" customFormat="1" ht="12" x14ac:dyDescent="0.25">
      <c r="A732" s="9" t="s">
        <v>395</v>
      </c>
      <c r="B732" s="9" t="s">
        <v>1463</v>
      </c>
      <c r="C732" s="9">
        <v>93.084304809570313</v>
      </c>
      <c r="D732" s="9">
        <v>93.513206481933594</v>
      </c>
      <c r="E732" s="9">
        <v>93.074775695800781</v>
      </c>
      <c r="F732" s="9">
        <v>92.519630432128906</v>
      </c>
      <c r="G732" s="9">
        <v>91.78271484375</v>
      </c>
      <c r="H732" s="9">
        <v>90.809181213378906</v>
      </c>
      <c r="I732" s="9">
        <v>89.899635314941406</v>
      </c>
      <c r="J732" s="9">
        <v>89.191780090332031</v>
      </c>
      <c r="K732" s="9">
        <v>88.573188781738281</v>
      </c>
      <c r="L732" s="9">
        <v>88.0384521484375</v>
      </c>
      <c r="M732" s="9">
        <v>87.524017333984375</v>
      </c>
      <c r="N732" s="9">
        <v>87.092613220214844</v>
      </c>
      <c r="O732" s="9">
        <v>86.638893127441406</v>
      </c>
      <c r="P732" s="9">
        <v>86.2286376953125</v>
      </c>
      <c r="Q732" s="9">
        <v>85.833717346191406</v>
      </c>
      <c r="R732" s="9">
        <v>85.458236694335938</v>
      </c>
      <c r="S732" s="9">
        <v>85.16070556640625</v>
      </c>
      <c r="T732" s="9">
        <v>84.916267395019531</v>
      </c>
      <c r="U732" s="9">
        <v>84.720146179199219</v>
      </c>
      <c r="V732" s="9">
        <v>84.54144287109375</v>
      </c>
      <c r="W732" s="9">
        <v>84.357269287109375</v>
      </c>
      <c r="X732" s="9">
        <v>84.093650817871094</v>
      </c>
      <c r="Y732" s="9">
        <v>83.753242492675781</v>
      </c>
      <c r="Z732" s="9">
        <v>83.378761291503906</v>
      </c>
      <c r="AA732" s="9">
        <v>82.997833251953125</v>
      </c>
      <c r="AB732" s="9">
        <v>82.609664916992188</v>
      </c>
      <c r="AC732" s="9">
        <v>-4.7637732073034789E-3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0.20085975527763369</v>
      </c>
      <c r="D736" s="6">
        <v>0.19399107992649081</v>
      </c>
      <c r="E736" s="6">
        <v>0.19232957065105441</v>
      </c>
      <c r="F736" s="6">
        <v>0.19123730063438421</v>
      </c>
      <c r="G736" s="6">
        <v>0.18969020247459409</v>
      </c>
      <c r="H736" s="6">
        <v>0.187901645898819</v>
      </c>
      <c r="I736" s="6">
        <v>0.18603099882602689</v>
      </c>
      <c r="J736" s="6">
        <v>0.18410614132881159</v>
      </c>
      <c r="K736" s="6">
        <v>0.18222986161708829</v>
      </c>
      <c r="L736" s="6">
        <v>0.18024235963821411</v>
      </c>
      <c r="M736" s="6">
        <v>0.178200364112854</v>
      </c>
      <c r="N736" s="6">
        <v>0.17622686922550199</v>
      </c>
      <c r="O736" s="6">
        <v>0.1741006672382355</v>
      </c>
      <c r="P736" s="6">
        <v>0.17193321883678439</v>
      </c>
      <c r="Q736" s="6">
        <v>0.16966257989406591</v>
      </c>
      <c r="R736" s="6">
        <v>0.16736641526222229</v>
      </c>
      <c r="S736" s="6">
        <v>0.16509945690631869</v>
      </c>
      <c r="T736" s="6">
        <v>0.16280846297740939</v>
      </c>
      <c r="U736" s="6">
        <v>0.16050852835178381</v>
      </c>
      <c r="V736" s="6">
        <v>0.15815579891204831</v>
      </c>
      <c r="W736" s="6">
        <v>0.15582430362701419</v>
      </c>
      <c r="X736" s="6">
        <v>0.1533553749322891</v>
      </c>
      <c r="Y736" s="6">
        <v>0.15071453154087069</v>
      </c>
      <c r="Z736" s="6">
        <v>0.14803248643875119</v>
      </c>
      <c r="AA736" s="6">
        <v>0.1453853249549866</v>
      </c>
      <c r="AB736" s="6">
        <v>0.14267079532146451</v>
      </c>
      <c r="AC736" s="6">
        <v>-1.358950092456224E-2</v>
      </c>
    </row>
    <row r="737" spans="1:29" s="6" customFormat="1" ht="12" x14ac:dyDescent="0.25">
      <c r="A737" s="6" t="s">
        <v>397</v>
      </c>
      <c r="B737" s="6" t="s">
        <v>1564</v>
      </c>
      <c r="C737" s="6">
        <v>0.56683909893035889</v>
      </c>
      <c r="D737" s="6">
        <v>0.59447222948074341</v>
      </c>
      <c r="E737" s="6">
        <v>0.60086137056350708</v>
      </c>
      <c r="F737" s="6">
        <v>0.60903185606002808</v>
      </c>
      <c r="G737" s="6">
        <v>0.61581021547317505</v>
      </c>
      <c r="H737" s="6">
        <v>0.62006598711013794</v>
      </c>
      <c r="I737" s="6">
        <v>0.62495642900466919</v>
      </c>
      <c r="J737" s="6">
        <v>0.63044631481170654</v>
      </c>
      <c r="K737" s="6">
        <v>0.63640803098678589</v>
      </c>
      <c r="L737" s="6">
        <v>0.64294540882110596</v>
      </c>
      <c r="M737" s="6">
        <v>0.6497994065284729</v>
      </c>
      <c r="N737" s="6">
        <v>0.65744853019714355</v>
      </c>
      <c r="O737" s="6">
        <v>0.66526556015014648</v>
      </c>
      <c r="P737" s="6">
        <v>0.67322629690170288</v>
      </c>
      <c r="Q737" s="6">
        <v>0.68110114336013794</v>
      </c>
      <c r="R737" s="6">
        <v>0.68931227922439575</v>
      </c>
      <c r="S737" s="6">
        <v>0.69798088073730469</v>
      </c>
      <c r="T737" s="6">
        <v>0.70710176229476929</v>
      </c>
      <c r="U737" s="6">
        <v>0.71693152189254761</v>
      </c>
      <c r="V737" s="6">
        <v>0.72700560092926025</v>
      </c>
      <c r="W737" s="6">
        <v>0.73754805326461792</v>
      </c>
      <c r="X737" s="6">
        <v>0.74766790866851807</v>
      </c>
      <c r="Y737" s="6">
        <v>0.75733828544616699</v>
      </c>
      <c r="Z737" s="6">
        <v>0.76694387197494507</v>
      </c>
      <c r="AA737" s="6">
        <v>0.77708876132965088</v>
      </c>
      <c r="AB737" s="6">
        <v>0.78723692893981934</v>
      </c>
      <c r="AC737" s="6">
        <v>1.3224835475628799E-2</v>
      </c>
    </row>
    <row r="738" spans="1:29" s="6" customFormat="1" ht="12" x14ac:dyDescent="0.25">
      <c r="A738" s="6" t="s">
        <v>398</v>
      </c>
      <c r="B738" s="6" t="s">
        <v>1565</v>
      </c>
      <c r="C738" s="6">
        <v>7.3797442018985748E-2</v>
      </c>
      <c r="D738" s="6">
        <v>7.2725929319858551E-2</v>
      </c>
      <c r="E738" s="6">
        <v>7.2052367031574249E-2</v>
      </c>
      <c r="F738" s="6">
        <v>7.1639999747276306E-2</v>
      </c>
      <c r="G738" s="6">
        <v>7.1071445941925049E-2</v>
      </c>
      <c r="H738" s="6">
        <v>7.0186875760555267E-2</v>
      </c>
      <c r="I738" s="6">
        <v>6.9283425807952881E-2</v>
      </c>
      <c r="J738" s="6">
        <v>6.8399414420127869E-2</v>
      </c>
      <c r="K738" s="6">
        <v>6.7566446959972382E-2</v>
      </c>
      <c r="L738" s="6">
        <v>6.674639880657196E-2</v>
      </c>
      <c r="M738" s="6">
        <v>6.5931566059589386E-2</v>
      </c>
      <c r="N738" s="6">
        <v>6.5183967351913452E-2</v>
      </c>
      <c r="O738" s="6">
        <v>6.442539393901825E-2</v>
      </c>
      <c r="P738" s="6">
        <v>6.3673168420791626E-2</v>
      </c>
      <c r="Q738" s="6">
        <v>6.291624903678894E-2</v>
      </c>
      <c r="R738" s="6">
        <v>6.2152568250894553E-2</v>
      </c>
      <c r="S738" s="6">
        <v>6.1431121081113822E-2</v>
      </c>
      <c r="T738" s="6">
        <v>6.0715850442647927E-2</v>
      </c>
      <c r="U738" s="6">
        <v>6.0034144669771188E-2</v>
      </c>
      <c r="V738" s="6">
        <v>5.9363886713981628E-2</v>
      </c>
      <c r="W738" s="6">
        <v>5.8695036917924881E-2</v>
      </c>
      <c r="X738" s="6">
        <v>5.800233781337738E-2</v>
      </c>
      <c r="Y738" s="6">
        <v>5.7258345186710358E-2</v>
      </c>
      <c r="Z738" s="6">
        <v>5.6503459811210632E-2</v>
      </c>
      <c r="AA738" s="6">
        <v>5.5764075368642807E-2</v>
      </c>
      <c r="AB738" s="6">
        <v>5.5011309683322913E-2</v>
      </c>
      <c r="AC738" s="6">
        <v>-1.1682632859364441E-2</v>
      </c>
    </row>
    <row r="739" spans="1:29" s="6" customFormat="1" ht="12" x14ac:dyDescent="0.25">
      <c r="A739" s="6" t="s">
        <v>399</v>
      </c>
      <c r="B739" s="6" t="s">
        <v>1566</v>
      </c>
      <c r="C739" s="6">
        <v>0.7725786566734314</v>
      </c>
      <c r="D739" s="6">
        <v>0.77808070182800293</v>
      </c>
      <c r="E739" s="6">
        <v>0.78721636533737183</v>
      </c>
      <c r="F739" s="6">
        <v>0.79894798994064331</v>
      </c>
      <c r="G739" s="6">
        <v>0.80861729383468628</v>
      </c>
      <c r="H739" s="6">
        <v>0.81284761428833008</v>
      </c>
      <c r="I739" s="6">
        <v>0.81740254163742065</v>
      </c>
      <c r="J739" s="6">
        <v>0.82248866558074951</v>
      </c>
      <c r="K739" s="6">
        <v>0.82842159271240234</v>
      </c>
      <c r="L739" s="6">
        <v>0.83473402261734009</v>
      </c>
      <c r="M739" s="6">
        <v>0.84140819311141968</v>
      </c>
      <c r="N739" s="6">
        <v>0.84894019365310669</v>
      </c>
      <c r="O739" s="6">
        <v>0.85649627447128296</v>
      </c>
      <c r="P739" s="6">
        <v>0.86420577764511108</v>
      </c>
      <c r="Q739" s="6">
        <v>0.87185335159301758</v>
      </c>
      <c r="R739" s="6">
        <v>0.87961149215698242</v>
      </c>
      <c r="S739" s="6">
        <v>0.88787376880645752</v>
      </c>
      <c r="T739" s="6">
        <v>0.89625650644302368</v>
      </c>
      <c r="U739" s="6">
        <v>0.90508544445037842</v>
      </c>
      <c r="V739" s="6">
        <v>0.91416382789611816</v>
      </c>
      <c r="W739" s="6">
        <v>0.92337268590927124</v>
      </c>
      <c r="X739" s="6">
        <v>0.93216902017593384</v>
      </c>
      <c r="Y739" s="6">
        <v>0.94026070833206177</v>
      </c>
      <c r="Z739" s="6">
        <v>0.94815254211425781</v>
      </c>
      <c r="AA739" s="6">
        <v>0.9564245343208313</v>
      </c>
      <c r="AB739" s="6">
        <v>0.96451842784881592</v>
      </c>
      <c r="AC739" s="6">
        <v>8.9153113016047225E-3</v>
      </c>
    </row>
    <row r="740" spans="1:29" s="6" customFormat="1" ht="12" x14ac:dyDescent="0.25">
      <c r="A740" s="6" t="s">
        <v>400</v>
      </c>
      <c r="B740" s="6" t="s">
        <v>1471</v>
      </c>
      <c r="C740" s="6">
        <v>8.3990909159183502E-2</v>
      </c>
      <c r="D740" s="6">
        <v>8.3245344460010529E-2</v>
      </c>
      <c r="E740" s="6">
        <v>8.2882039248943329E-2</v>
      </c>
      <c r="F740" s="6">
        <v>8.2750335335731506E-2</v>
      </c>
      <c r="G740" s="6">
        <v>8.2395762205123901E-2</v>
      </c>
      <c r="H740" s="6">
        <v>8.1707864999771118E-2</v>
      </c>
      <c r="I740" s="6">
        <v>8.0997481942176819E-2</v>
      </c>
      <c r="J740" s="6">
        <v>8.0317422747612E-2</v>
      </c>
      <c r="K740" s="6">
        <v>7.9704485833644867E-2</v>
      </c>
      <c r="L740" s="6">
        <v>7.9115942120552063E-2</v>
      </c>
      <c r="M740" s="6">
        <v>7.8533269464969635E-2</v>
      </c>
      <c r="N740" s="6">
        <v>7.7997617423534393E-2</v>
      </c>
      <c r="O740" s="6">
        <v>7.7441923320293427E-2</v>
      </c>
      <c r="P740" s="6">
        <v>7.6880864799022675E-2</v>
      </c>
      <c r="Q740" s="6">
        <v>7.629849761724472E-2</v>
      </c>
      <c r="R740" s="6">
        <v>7.570222020149231E-2</v>
      </c>
      <c r="S740" s="6">
        <v>7.5151115655899048E-2</v>
      </c>
      <c r="T740" s="6">
        <v>7.4597328901290894E-2</v>
      </c>
      <c r="U740" s="6">
        <v>7.4064627289772034E-2</v>
      </c>
      <c r="V740" s="6">
        <v>7.3537647724151611E-2</v>
      </c>
      <c r="W740" s="6">
        <v>7.3002226650714874E-2</v>
      </c>
      <c r="X740" s="6">
        <v>7.241734117269516E-2</v>
      </c>
      <c r="Y740" s="6">
        <v>7.1763046085834503E-2</v>
      </c>
      <c r="Z740" s="6">
        <v>7.1081988513469696E-2</v>
      </c>
      <c r="AA740" s="6">
        <v>7.0414647459983826E-2</v>
      </c>
      <c r="AB740" s="6">
        <v>6.9721437990665436E-2</v>
      </c>
      <c r="AC740" s="6">
        <v>-7.4203610865809511E-3</v>
      </c>
    </row>
    <row r="741" spans="1:29" s="6" customFormat="1" ht="12" x14ac:dyDescent="0.25">
      <c r="A741" s="6" t="s">
        <v>401</v>
      </c>
      <c r="B741" s="6" t="s">
        <v>1567</v>
      </c>
      <c r="C741" s="6">
        <v>0.56464868783950806</v>
      </c>
      <c r="D741" s="6">
        <v>0.55332779884338379</v>
      </c>
      <c r="E741" s="6">
        <v>0.5473293662071228</v>
      </c>
      <c r="F741" s="6">
        <v>0.54542988538742065</v>
      </c>
      <c r="G741" s="6">
        <v>0.54358804225921631</v>
      </c>
      <c r="H741" s="6">
        <v>0.53231817483901978</v>
      </c>
      <c r="I741" s="6">
        <v>0.52262163162231445</v>
      </c>
      <c r="J741" s="6">
        <v>0.51420021057128906</v>
      </c>
      <c r="K741" s="6">
        <v>0.50677865743637085</v>
      </c>
      <c r="L741" s="6">
        <v>0.49977785348892212</v>
      </c>
      <c r="M741" s="6">
        <v>0.49295160174369812</v>
      </c>
      <c r="N741" s="6">
        <v>0.48728850483894348</v>
      </c>
      <c r="O741" s="6">
        <v>0.48248586058616638</v>
      </c>
      <c r="P741" s="6">
        <v>0.47849792242050171</v>
      </c>
      <c r="Q741" s="6">
        <v>0.47511857748031622</v>
      </c>
      <c r="R741" s="6">
        <v>0.47012150287628168</v>
      </c>
      <c r="S741" s="6">
        <v>0.46640691161155701</v>
      </c>
      <c r="T741" s="6">
        <v>0.4634820818901062</v>
      </c>
      <c r="U741" s="6">
        <v>0.46129697561264038</v>
      </c>
      <c r="V741" s="6">
        <v>0.45964255928993231</v>
      </c>
      <c r="W741" s="6">
        <v>0.45840096473693848</v>
      </c>
      <c r="X741" s="6">
        <v>0.45725777745246893</v>
      </c>
      <c r="Y741" s="6">
        <v>0.45599430799484247</v>
      </c>
      <c r="Z741" s="6">
        <v>0.45470628142356873</v>
      </c>
      <c r="AA741" s="6">
        <v>0.45369204878807068</v>
      </c>
      <c r="AB741" s="6">
        <v>0.45269542932510382</v>
      </c>
      <c r="AC741" s="6">
        <v>-8.8004151828615651E-3</v>
      </c>
    </row>
    <row r="742" spans="1:29" s="6" customFormat="1" ht="12" x14ac:dyDescent="0.25">
      <c r="A742" s="6" t="s">
        <v>402</v>
      </c>
      <c r="B742" s="6" t="s">
        <v>1470</v>
      </c>
      <c r="C742" s="6">
        <v>0.36673378944396973</v>
      </c>
      <c r="D742" s="6">
        <v>0.36595341563224792</v>
      </c>
      <c r="E742" s="6">
        <v>0.36617350578308111</v>
      </c>
      <c r="F742" s="6">
        <v>0.36700010299682623</v>
      </c>
      <c r="G742" s="6">
        <v>0.36756345629692078</v>
      </c>
      <c r="H742" s="6">
        <v>0.36664438247680659</v>
      </c>
      <c r="I742" s="6">
        <v>0.36620622873306269</v>
      </c>
      <c r="J742" s="6">
        <v>0.36610907316207891</v>
      </c>
      <c r="K742" s="6">
        <v>0.36639034748077393</v>
      </c>
      <c r="L742" s="6">
        <v>0.36694955825805659</v>
      </c>
      <c r="M742" s="6">
        <v>0.36775559186935419</v>
      </c>
      <c r="N742" s="6">
        <v>0.36884811520576483</v>
      </c>
      <c r="O742" s="6">
        <v>0.37004610896110529</v>
      </c>
      <c r="P742" s="6">
        <v>0.37123894691467291</v>
      </c>
      <c r="Q742" s="6">
        <v>0.3723832368850708</v>
      </c>
      <c r="R742" s="6">
        <v>0.37348532676696777</v>
      </c>
      <c r="S742" s="6">
        <v>0.37482777237892151</v>
      </c>
      <c r="T742" s="6">
        <v>0.37610214948654169</v>
      </c>
      <c r="U742" s="6">
        <v>0.37739026546478271</v>
      </c>
      <c r="V742" s="6">
        <v>0.37866276502609247</v>
      </c>
      <c r="W742" s="6">
        <v>0.37990128993988043</v>
      </c>
      <c r="X742" s="6">
        <v>0.3810141384601593</v>
      </c>
      <c r="Y742" s="6">
        <v>0.38195547461509699</v>
      </c>
      <c r="Z742" s="6">
        <v>0.38280674815177917</v>
      </c>
      <c r="AA742" s="6">
        <v>0.38365435600280762</v>
      </c>
      <c r="AB742" s="6">
        <v>0.38441506028175348</v>
      </c>
      <c r="AC742" s="6">
        <v>1.885240416076073E-3</v>
      </c>
    </row>
    <row r="743" spans="1:29" s="6" customFormat="1" ht="12" x14ac:dyDescent="0.25">
      <c r="A743" s="6" t="s">
        <v>403</v>
      </c>
      <c r="B743" s="6" t="s">
        <v>1568</v>
      </c>
      <c r="C743" s="6">
        <v>0.35769146680831909</v>
      </c>
      <c r="D743" s="6">
        <v>0.40369805693626398</v>
      </c>
      <c r="E743" s="6">
        <v>0.45296800136566162</v>
      </c>
      <c r="F743" s="6">
        <v>0.50386369228363037</v>
      </c>
      <c r="G743" s="6">
        <v>0.55580109357833862</v>
      </c>
      <c r="H743" s="6">
        <v>0.60810637474060059</v>
      </c>
      <c r="I743" s="6">
        <v>0.66097623109817505</v>
      </c>
      <c r="J743" s="6">
        <v>0.71486109495162964</v>
      </c>
      <c r="K743" s="6">
        <v>0.76973402500152588</v>
      </c>
      <c r="L743" s="6">
        <v>0.82540673017501831</v>
      </c>
      <c r="M743" s="6">
        <v>0.8817182183265686</v>
      </c>
      <c r="N743" s="6">
        <v>0.93838644027709961</v>
      </c>
      <c r="O743" s="6">
        <v>0.99514853954315186</v>
      </c>
      <c r="P743" s="6">
        <v>1.051304817199707</v>
      </c>
      <c r="Q743" s="6">
        <v>1.106358528137207</v>
      </c>
      <c r="R743" s="6">
        <v>1.159801244735718</v>
      </c>
      <c r="S743" s="6">
        <v>1.211428165435791</v>
      </c>
      <c r="T743" s="6">
        <v>1.260422468185425</v>
      </c>
      <c r="U743" s="6">
        <v>1.3068299293518071</v>
      </c>
      <c r="V743" s="6">
        <v>1.3498513698577881</v>
      </c>
      <c r="W743" s="6">
        <v>1.389499306678772</v>
      </c>
      <c r="X743" s="6">
        <v>1.424822926521301</v>
      </c>
      <c r="Y743" s="6">
        <v>1.4555174112319951</v>
      </c>
      <c r="Z743" s="6">
        <v>1.4812450408935549</v>
      </c>
      <c r="AA743" s="6">
        <v>1.5018157958984379</v>
      </c>
      <c r="AB743" s="6">
        <v>1.5200847387313841</v>
      </c>
      <c r="AC743" s="6">
        <v>5.9581504241519527E-2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0.21695259213447571</v>
      </c>
      <c r="D744" s="6">
        <v>0.2117447704076767</v>
      </c>
      <c r="E744" s="6">
        <v>0.20712237060070041</v>
      </c>
      <c r="F744" s="6">
        <v>0.2026841789484024</v>
      </c>
      <c r="G744" s="6">
        <v>0.1982623636722565</v>
      </c>
      <c r="H744" s="6">
        <v>0.19391293823719019</v>
      </c>
      <c r="I744" s="6">
        <v>0.1898292750120163</v>
      </c>
      <c r="J744" s="6">
        <v>0.18571975827217099</v>
      </c>
      <c r="K744" s="6">
        <v>0.18246522545814511</v>
      </c>
      <c r="L744" s="6">
        <v>0.17970889806747439</v>
      </c>
      <c r="M744" s="6">
        <v>0.17706714570522311</v>
      </c>
      <c r="N744" s="6">
        <v>0.1750409007072449</v>
      </c>
      <c r="O744" s="6">
        <v>0.1731773912906647</v>
      </c>
      <c r="P744" s="6">
        <v>0.17144748568534851</v>
      </c>
      <c r="Q744" s="6">
        <v>0.17038112878799441</v>
      </c>
      <c r="R744" s="6">
        <v>0.16903424263000491</v>
      </c>
      <c r="S744" s="6">
        <v>0.16736727952957151</v>
      </c>
      <c r="T744" s="6">
        <v>0.16648046672344211</v>
      </c>
      <c r="U744" s="6">
        <v>0.1648089736700058</v>
      </c>
      <c r="V744" s="6">
        <v>0.1634516566991806</v>
      </c>
      <c r="W744" s="6">
        <v>0.1618640869855881</v>
      </c>
      <c r="X744" s="6">
        <v>0.16062961518764499</v>
      </c>
      <c r="Y744" s="6">
        <v>0.15854467451572421</v>
      </c>
      <c r="Z744" s="6">
        <v>0.1562098562717438</v>
      </c>
      <c r="AA744" s="6">
        <v>0.1536378413438797</v>
      </c>
      <c r="AB744" s="6">
        <v>0.15080669522285459</v>
      </c>
      <c r="AC744" s="6">
        <v>-1.4441901008480749E-2</v>
      </c>
    </row>
    <row r="745" spans="1:29" s="6" customFormat="1" ht="12" x14ac:dyDescent="0.25">
      <c r="A745" s="6" t="s">
        <v>405</v>
      </c>
      <c r="B745" s="6" t="s">
        <v>1570</v>
      </c>
      <c r="C745" s="6">
        <v>1.9491628408432009</v>
      </c>
      <c r="D745" s="6">
        <v>2.1337265968322749</v>
      </c>
      <c r="E745" s="6">
        <v>2.1396884918212891</v>
      </c>
      <c r="F745" s="6">
        <v>2.1391499042510991</v>
      </c>
      <c r="G745" s="6">
        <v>2.1382029056549068</v>
      </c>
      <c r="H745" s="6">
        <v>2.1360304355621338</v>
      </c>
      <c r="I745" s="6">
        <v>2.134271621704102</v>
      </c>
      <c r="J745" s="6">
        <v>2.1334948539733891</v>
      </c>
      <c r="K745" s="6">
        <v>2.1342422962188721</v>
      </c>
      <c r="L745" s="6">
        <v>2.136271715164185</v>
      </c>
      <c r="M745" s="6">
        <v>2.1396157741546631</v>
      </c>
      <c r="N745" s="6">
        <v>2.1449534893035889</v>
      </c>
      <c r="O745" s="6">
        <v>2.1511600017547612</v>
      </c>
      <c r="P745" s="6">
        <v>2.1578776836395259</v>
      </c>
      <c r="Q745" s="6">
        <v>2.164867639541626</v>
      </c>
      <c r="R745" s="6">
        <v>2.1721892356872559</v>
      </c>
      <c r="S745" s="6">
        <v>2.1793885231018071</v>
      </c>
      <c r="T745" s="6">
        <v>2.1868374347686772</v>
      </c>
      <c r="U745" s="6">
        <v>2.1948528289794922</v>
      </c>
      <c r="V745" s="6">
        <v>2.2030379772186279</v>
      </c>
      <c r="W745" s="6">
        <v>2.212114810943604</v>
      </c>
      <c r="X745" s="6">
        <v>2.2210614681243901</v>
      </c>
      <c r="Y745" s="6">
        <v>2.230132102966309</v>
      </c>
      <c r="Z745" s="6">
        <v>2.2396624088287349</v>
      </c>
      <c r="AA745" s="6">
        <v>2.249700784683228</v>
      </c>
      <c r="AB745" s="6">
        <v>2.2603828907012939</v>
      </c>
      <c r="AC745" s="6">
        <v>5.9429597935931611E-3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5.1532554626464844</v>
      </c>
      <c r="D746" s="8">
        <v>5.3909659385681152</v>
      </c>
      <c r="E746" s="8">
        <v>5.4486231803894043</v>
      </c>
      <c r="F746" s="8">
        <v>5.5117354393005371</v>
      </c>
      <c r="G746" s="8">
        <v>5.5710029602050781</v>
      </c>
      <c r="H746" s="8">
        <v>5.6097221374511719</v>
      </c>
      <c r="I746" s="8">
        <v>5.6525759696960449</v>
      </c>
      <c r="J746" s="8">
        <v>5.7001433372497559</v>
      </c>
      <c r="K746" s="8">
        <v>5.7539410591125488</v>
      </c>
      <c r="L746" s="8">
        <v>5.8118991851806641</v>
      </c>
      <c r="M746" s="8">
        <v>5.872981071472168</v>
      </c>
      <c r="N746" s="8">
        <v>5.940314769744873</v>
      </c>
      <c r="O746" s="8">
        <v>6.0097479820251456</v>
      </c>
      <c r="P746" s="8">
        <v>6.0802860260009766</v>
      </c>
      <c r="Q746" s="8">
        <v>6.1509408950805664</v>
      </c>
      <c r="R746" s="8">
        <v>6.2187762260437012</v>
      </c>
      <c r="S746" s="8">
        <v>6.2869548797607422</v>
      </c>
      <c r="T746" s="8">
        <v>6.3548049926757813</v>
      </c>
      <c r="U746" s="8">
        <v>6.4218029975891113</v>
      </c>
      <c r="V746" s="8">
        <v>6.486872673034668</v>
      </c>
      <c r="W746" s="8">
        <v>6.5502228736877441</v>
      </c>
      <c r="X746" s="8">
        <v>6.6083984375</v>
      </c>
      <c r="Y746" s="8">
        <v>6.6594786643981934</v>
      </c>
      <c r="Z746" s="8">
        <v>6.7053451538085938</v>
      </c>
      <c r="AA746" s="8">
        <v>6.7475776672363281</v>
      </c>
      <c r="AB746" s="8">
        <v>6.7875442504882813</v>
      </c>
      <c r="AC746" s="8">
        <v>1.1079348822274239E-2</v>
      </c>
    </row>
    <row r="747" spans="1:29" s="6" customFormat="1" ht="12" x14ac:dyDescent="0.25">
      <c r="A747" s="6" t="s">
        <v>407</v>
      </c>
      <c r="B747" s="6" t="s">
        <v>1482</v>
      </c>
      <c r="C747" s="6">
        <v>3.1625282019376748E-2</v>
      </c>
      <c r="D747" s="6">
        <v>4.134933277964592E-2</v>
      </c>
      <c r="E747" s="6">
        <v>5.3095277398824692E-2</v>
      </c>
      <c r="F747" s="6">
        <v>6.6244311630725861E-2</v>
      </c>
      <c r="G747" s="6">
        <v>7.9602524638175964E-2</v>
      </c>
      <c r="H747" s="6">
        <v>9.2542998492717743E-2</v>
      </c>
      <c r="I747" s="6">
        <v>0.1044155731797218</v>
      </c>
      <c r="J747" s="6">
        <v>0.11564316600561141</v>
      </c>
      <c r="K747" s="6">
        <v>0.126972422003746</v>
      </c>
      <c r="L747" s="6">
        <v>0.13850162923336029</v>
      </c>
      <c r="M747" s="6">
        <v>0.1503918915987015</v>
      </c>
      <c r="N747" s="6">
        <v>0.1624611169099808</v>
      </c>
      <c r="O747" s="6">
        <v>0.17480400204658511</v>
      </c>
      <c r="P747" s="6">
        <v>0.18723900616168981</v>
      </c>
      <c r="Q747" s="6">
        <v>0.19958958029747009</v>
      </c>
      <c r="R747" s="6">
        <v>0.21228790283203119</v>
      </c>
      <c r="S747" s="6">
        <v>0.22536417841911319</v>
      </c>
      <c r="T747" s="6">
        <v>0.2392434626817703</v>
      </c>
      <c r="U747" s="6">
        <v>0.25397318601608282</v>
      </c>
      <c r="V747" s="6">
        <v>0.26994425058364868</v>
      </c>
      <c r="W747" s="6">
        <v>0.28712135553359991</v>
      </c>
      <c r="X747" s="6">
        <v>0.30473798513412481</v>
      </c>
      <c r="Y747" s="6">
        <v>0.32270422577857971</v>
      </c>
      <c r="Z747" s="6">
        <v>0.34103548526763922</v>
      </c>
      <c r="AA747" s="6">
        <v>0.35960790514945978</v>
      </c>
      <c r="AB747" s="6">
        <v>0.37826317548751831</v>
      </c>
      <c r="AC747" s="6">
        <v>0.10435928343752671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0.1786766201257706</v>
      </c>
      <c r="E748" s="6">
        <v>0.1948061287403107</v>
      </c>
      <c r="F748" s="6">
        <v>0.20256760716438291</v>
      </c>
      <c r="G748" s="6">
        <v>0.20727863907814029</v>
      </c>
      <c r="H748" s="6">
        <v>0.21264529228210449</v>
      </c>
      <c r="I748" s="6">
        <v>0.2167929410934448</v>
      </c>
      <c r="J748" s="6">
        <v>0.22007113695144651</v>
      </c>
      <c r="K748" s="6">
        <v>0.22375722229480741</v>
      </c>
      <c r="L748" s="6">
        <v>0.22935956716537481</v>
      </c>
      <c r="M748" s="6">
        <v>0.23388862609863281</v>
      </c>
      <c r="N748" s="6">
        <v>0.23771291971206671</v>
      </c>
      <c r="O748" s="6">
        <v>0.24440619349479681</v>
      </c>
      <c r="P748" s="6">
        <v>0.25092688202857971</v>
      </c>
      <c r="Q748" s="6">
        <v>0.25883272290229797</v>
      </c>
      <c r="R748" s="6">
        <v>0.26564681529998779</v>
      </c>
      <c r="S748" s="6">
        <v>0.26932963728904719</v>
      </c>
      <c r="T748" s="6">
        <v>0.27484393119812012</v>
      </c>
      <c r="U748" s="6">
        <v>0.27782019972801208</v>
      </c>
      <c r="V748" s="6">
        <v>0.28117102384567261</v>
      </c>
      <c r="W748" s="6">
        <v>0.28390690684318542</v>
      </c>
      <c r="X748" s="6">
        <v>0.28815773129463201</v>
      </c>
      <c r="Y748" s="6">
        <v>0.29341936111450201</v>
      </c>
      <c r="Z748" s="6">
        <v>0.29877597093582148</v>
      </c>
      <c r="AA748" s="6">
        <v>0.30282855033874512</v>
      </c>
      <c r="AB748" s="6">
        <v>0.30805617570877081</v>
      </c>
      <c r="AC748" s="6">
        <v>2.667700303508402E-2</v>
      </c>
    </row>
    <row r="749" spans="1:29" s="8" customFormat="1" ht="12" x14ac:dyDescent="0.25">
      <c r="A749" s="8" t="s">
        <v>409</v>
      </c>
      <c r="B749" s="8" t="s">
        <v>1571</v>
      </c>
      <c r="C749" s="8">
        <v>5.0253725051879883</v>
      </c>
      <c r="D749" s="8">
        <v>5.2536382675170898</v>
      </c>
      <c r="E749" s="8">
        <v>5.3069119453430176</v>
      </c>
      <c r="F749" s="8">
        <v>5.3754119873046884</v>
      </c>
      <c r="G749" s="8">
        <v>5.4433269500732422</v>
      </c>
      <c r="H749" s="8">
        <v>5.4896197319030762</v>
      </c>
      <c r="I749" s="8">
        <v>5.540198802947998</v>
      </c>
      <c r="J749" s="8">
        <v>5.5957150459289551</v>
      </c>
      <c r="K749" s="8">
        <v>5.6571564674377441</v>
      </c>
      <c r="L749" s="8">
        <v>5.7210402488708496</v>
      </c>
      <c r="M749" s="8">
        <v>5.7894845008850098</v>
      </c>
      <c r="N749" s="8">
        <v>5.8650627136230469</v>
      </c>
      <c r="O749" s="8">
        <v>5.9401464462280273</v>
      </c>
      <c r="P749" s="8">
        <v>6.0165977478027344</v>
      </c>
      <c r="Q749" s="8">
        <v>6.0916976928710938</v>
      </c>
      <c r="R749" s="8">
        <v>6.1654171943664551</v>
      </c>
      <c r="S749" s="8">
        <v>6.2429895401000977</v>
      </c>
      <c r="T749" s="8">
        <v>6.3192043304443359</v>
      </c>
      <c r="U749" s="8">
        <v>6.3979558944702148</v>
      </c>
      <c r="V749" s="8">
        <v>6.4756464958190918</v>
      </c>
      <c r="W749" s="8">
        <v>6.5534367561340332</v>
      </c>
      <c r="X749" s="8">
        <v>6.6249785423278809</v>
      </c>
      <c r="Y749" s="8">
        <v>6.6887631416320801</v>
      </c>
      <c r="Z749" s="8">
        <v>6.7476053237915039</v>
      </c>
      <c r="AA749" s="8">
        <v>6.8043575286865234</v>
      </c>
      <c r="AB749" s="8">
        <v>6.8577513694763184</v>
      </c>
      <c r="AC749" s="8">
        <v>1.251283930028224E-2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1.6773954629898069</v>
      </c>
      <c r="D752" s="6">
        <v>1.6589773893356321</v>
      </c>
      <c r="E752" s="6">
        <v>1.655333399772644</v>
      </c>
      <c r="F752" s="6">
        <v>1.6402128934860229</v>
      </c>
      <c r="G752" s="6">
        <v>1.6146227121353149</v>
      </c>
      <c r="H752" s="6">
        <v>1.585396289825439</v>
      </c>
      <c r="I752" s="6">
        <v>1.558152914047241</v>
      </c>
      <c r="J752" s="6">
        <v>1.5396790504455571</v>
      </c>
      <c r="K752" s="6">
        <v>1.525580048561096</v>
      </c>
      <c r="L752" s="6">
        <v>1.514997720718384</v>
      </c>
      <c r="M752" s="6">
        <v>1.504150867462158</v>
      </c>
      <c r="N752" s="6">
        <v>1.4947488307952881</v>
      </c>
      <c r="O752" s="6">
        <v>1.48476254940033</v>
      </c>
      <c r="P752" s="6">
        <v>1.4748086929321289</v>
      </c>
      <c r="Q752" s="6">
        <v>1.4642318487167361</v>
      </c>
      <c r="R752" s="6">
        <v>1.4538170099258421</v>
      </c>
      <c r="S752" s="6">
        <v>1.443761348724365</v>
      </c>
      <c r="T752" s="6">
        <v>1.435541152954102</v>
      </c>
      <c r="U752" s="6">
        <v>1.4277917146682739</v>
      </c>
      <c r="V752" s="6">
        <v>1.4207719564437871</v>
      </c>
      <c r="W752" s="6">
        <v>1.4132452011108401</v>
      </c>
      <c r="X752" s="6">
        <v>1.403234720230103</v>
      </c>
      <c r="Y752" s="6">
        <v>1.391638040542603</v>
      </c>
      <c r="Z752" s="6">
        <v>1.379733562469482</v>
      </c>
      <c r="AA752" s="6">
        <v>1.3678485155105591</v>
      </c>
      <c r="AB752" s="6">
        <v>1.356255054473877</v>
      </c>
      <c r="AC752" s="6">
        <v>-8.4645722836076409E-3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1.5692310407757759E-2</v>
      </c>
      <c r="D753" s="6">
        <v>1.7611738294363018E-2</v>
      </c>
      <c r="E753" s="6">
        <v>1.7944717779755589E-2</v>
      </c>
      <c r="F753" s="6">
        <v>1.8168630078434941E-2</v>
      </c>
      <c r="G753" s="6">
        <v>1.8287289887666699E-2</v>
      </c>
      <c r="H753" s="6">
        <v>1.839173398911953E-2</v>
      </c>
      <c r="I753" s="6">
        <v>1.8555257469415661E-2</v>
      </c>
      <c r="J753" s="6">
        <v>1.8871057778596882E-2</v>
      </c>
      <c r="K753" s="6">
        <v>1.9279817119240761E-2</v>
      </c>
      <c r="L753" s="6">
        <v>1.978542655706406E-2</v>
      </c>
      <c r="M753" s="6">
        <v>2.0337725058197979E-2</v>
      </c>
      <c r="N753" s="6">
        <v>2.0947156473994259E-2</v>
      </c>
      <c r="O753" s="6">
        <v>2.16028206050396E-2</v>
      </c>
      <c r="P753" s="6">
        <v>2.2291727364063259E-2</v>
      </c>
      <c r="Q753" s="6">
        <v>2.3007044568657879E-2</v>
      </c>
      <c r="R753" s="6">
        <v>2.3771090433001522E-2</v>
      </c>
      <c r="S753" s="6">
        <v>2.4567574262619019E-2</v>
      </c>
      <c r="T753" s="6">
        <v>2.5421241298317909E-2</v>
      </c>
      <c r="U753" s="6">
        <v>2.632622979581356E-2</v>
      </c>
      <c r="V753" s="6">
        <v>2.7284827083349231E-2</v>
      </c>
      <c r="W753" s="6">
        <v>2.829787693917751E-2</v>
      </c>
      <c r="X753" s="6">
        <v>2.9311478137969971E-2</v>
      </c>
      <c r="Y753" s="6">
        <v>3.0355546623468399E-2</v>
      </c>
      <c r="Z753" s="6">
        <v>3.1434997916221619E-2</v>
      </c>
      <c r="AA753" s="6">
        <v>3.2569676637649543E-2</v>
      </c>
      <c r="AB753" s="6">
        <v>3.3763069659471512E-2</v>
      </c>
      <c r="AC753" s="6">
        <v>3.1122352162310959E-2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0.27396970987319952</v>
      </c>
      <c r="D754" s="6">
        <v>0.28034082055091858</v>
      </c>
      <c r="E754" s="6">
        <v>0.28301820158958441</v>
      </c>
      <c r="F754" s="6">
        <v>0.28370055556297302</v>
      </c>
      <c r="G754" s="6">
        <v>0.28280740976333618</v>
      </c>
      <c r="H754" s="6">
        <v>0.28132256865501398</v>
      </c>
      <c r="I754" s="6">
        <v>0.28013831377029419</v>
      </c>
      <c r="J754" s="6">
        <v>0.28065657615661621</v>
      </c>
      <c r="K754" s="6">
        <v>0.28179177641868591</v>
      </c>
      <c r="L754" s="6">
        <v>0.28385654091835022</v>
      </c>
      <c r="M754" s="6">
        <v>0.28609967231750488</v>
      </c>
      <c r="N754" s="6">
        <v>0.28878262639045721</v>
      </c>
      <c r="O754" s="6">
        <v>0.29144948720932012</v>
      </c>
      <c r="P754" s="6">
        <v>0.29413104057312012</v>
      </c>
      <c r="Q754" s="6">
        <v>0.29673013091087341</v>
      </c>
      <c r="R754" s="6">
        <v>0.299366295337677</v>
      </c>
      <c r="S754" s="6">
        <v>0.30216354131698608</v>
      </c>
      <c r="T754" s="6">
        <v>0.30531713366508478</v>
      </c>
      <c r="U754" s="6">
        <v>0.30862829089164728</v>
      </c>
      <c r="V754" s="6">
        <v>0.31213518977165222</v>
      </c>
      <c r="W754" s="6">
        <v>0.31552162766456598</v>
      </c>
      <c r="X754" s="6">
        <v>0.31842884421348572</v>
      </c>
      <c r="Y754" s="6">
        <v>0.32100528478622442</v>
      </c>
      <c r="Z754" s="6">
        <v>0.3234659731388092</v>
      </c>
      <c r="AA754" s="6">
        <v>0.32592290639877319</v>
      </c>
      <c r="AB754" s="6">
        <v>0.32842874526977539</v>
      </c>
      <c r="AC754" s="6">
        <v>7.2784542239763272E-3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0.41269847750663757</v>
      </c>
      <c r="E755" s="6">
        <v>0.41620051860809332</v>
      </c>
      <c r="F755" s="6">
        <v>0.4167693555355072</v>
      </c>
      <c r="G755" s="6">
        <v>0.41515323519706732</v>
      </c>
      <c r="H755" s="6">
        <v>0.41260257363319403</v>
      </c>
      <c r="I755" s="6">
        <v>0.4105217456817627</v>
      </c>
      <c r="J755" s="6">
        <v>0.41081517934799189</v>
      </c>
      <c r="K755" s="6">
        <v>0.41202756762504578</v>
      </c>
      <c r="L755" s="6">
        <v>0.41451823711395258</v>
      </c>
      <c r="M755" s="6">
        <v>0.41720250248909002</v>
      </c>
      <c r="N755" s="6">
        <v>0.42046648263931269</v>
      </c>
      <c r="O755" s="6">
        <v>0.42367342114448547</v>
      </c>
      <c r="P755" s="6">
        <v>0.42686823010444641</v>
      </c>
      <c r="Q755" s="6">
        <v>0.42989811301231379</v>
      </c>
      <c r="R755" s="6">
        <v>0.43293362855911249</v>
      </c>
      <c r="S755" s="6">
        <v>0.43624541163444519</v>
      </c>
      <c r="T755" s="6">
        <v>0.4400576651096344</v>
      </c>
      <c r="U755" s="6">
        <v>0.44407555460929871</v>
      </c>
      <c r="V755" s="6">
        <v>0.44835063815116882</v>
      </c>
      <c r="W755" s="6">
        <v>0.4524155855178833</v>
      </c>
      <c r="X755" s="6">
        <v>0.45573797821998602</v>
      </c>
      <c r="Y755" s="6">
        <v>0.45854222774505621</v>
      </c>
      <c r="Z755" s="6">
        <v>0.46114656329154968</v>
      </c>
      <c r="AA755" s="6">
        <v>0.46372115612030029</v>
      </c>
      <c r="AB755" s="6">
        <v>0.46634387969970698</v>
      </c>
      <c r="AC755" s="6">
        <v>5.6186610306712126E-3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1.267356395721436</v>
      </c>
      <c r="D756" s="6">
        <v>1.194332599639893</v>
      </c>
      <c r="E756" s="6">
        <v>1.199043273925781</v>
      </c>
      <c r="F756" s="6">
        <v>1.1970863342285161</v>
      </c>
      <c r="G756" s="6">
        <v>1.188332796096802</v>
      </c>
      <c r="H756" s="6">
        <v>1.177144050598145</v>
      </c>
      <c r="I756" s="6">
        <v>1.1660845279693599</v>
      </c>
      <c r="J756" s="6">
        <v>1.1606681346893311</v>
      </c>
      <c r="K756" s="6">
        <v>1.157207250595093</v>
      </c>
      <c r="L756" s="6">
        <v>1.156333923339844</v>
      </c>
      <c r="M756" s="6">
        <v>1.155312299728394</v>
      </c>
      <c r="N756" s="6">
        <v>1.1553342342376709</v>
      </c>
      <c r="O756" s="6">
        <v>1.1551671028137209</v>
      </c>
      <c r="P756" s="6">
        <v>1.1551246643066411</v>
      </c>
      <c r="Q756" s="6">
        <v>1.154979467391968</v>
      </c>
      <c r="R756" s="6">
        <v>1.155163049697876</v>
      </c>
      <c r="S756" s="6">
        <v>1.1555249691009519</v>
      </c>
      <c r="T756" s="6">
        <v>1.157366037368774</v>
      </c>
      <c r="U756" s="6">
        <v>1.1597251892089839</v>
      </c>
      <c r="V756" s="6">
        <v>1.1629612445831301</v>
      </c>
      <c r="W756" s="6">
        <v>1.165869474411011</v>
      </c>
      <c r="X756" s="6">
        <v>1.1673815250396731</v>
      </c>
      <c r="Y756" s="6">
        <v>1.1680183410644529</v>
      </c>
      <c r="Z756" s="6">
        <v>1.1684195995330811</v>
      </c>
      <c r="AA756" s="6">
        <v>1.1688694953918459</v>
      </c>
      <c r="AB756" s="6">
        <v>1.1696515083312991</v>
      </c>
      <c r="AC756" s="6">
        <v>-3.203948546843693E-3</v>
      </c>
    </row>
    <row r="757" spans="1:29" s="8" customFormat="1" ht="12" x14ac:dyDescent="0.25">
      <c r="A757" s="8" t="s">
        <v>415</v>
      </c>
      <c r="B757" s="8" t="s">
        <v>1299</v>
      </c>
      <c r="C757" s="8">
        <v>3.6398038864135742</v>
      </c>
      <c r="D757" s="8">
        <v>3.5639610290527339</v>
      </c>
      <c r="E757" s="8">
        <v>3.5715401172637939</v>
      </c>
      <c r="F757" s="8">
        <v>3.555937767028809</v>
      </c>
      <c r="G757" s="8">
        <v>3.5192034244537349</v>
      </c>
      <c r="H757" s="8">
        <v>3.4748573303222661</v>
      </c>
      <c r="I757" s="8">
        <v>3.433452844619751</v>
      </c>
      <c r="J757" s="8">
        <v>3.410690069198608</v>
      </c>
      <c r="K757" s="8">
        <v>3.3958864212036128</v>
      </c>
      <c r="L757" s="8">
        <v>3.3894917964935298</v>
      </c>
      <c r="M757" s="8">
        <v>3.3831031322479248</v>
      </c>
      <c r="N757" s="8">
        <v>3.3802793025970459</v>
      </c>
      <c r="O757" s="8">
        <v>3.3766553401947021</v>
      </c>
      <c r="P757" s="8">
        <v>3.3732244968414311</v>
      </c>
      <c r="Q757" s="8">
        <v>3.3688466548919682</v>
      </c>
      <c r="R757" s="8">
        <v>3.3650510311126709</v>
      </c>
      <c r="S757" s="8">
        <v>3.3622629642486568</v>
      </c>
      <c r="T757" s="8">
        <v>3.3637032508850102</v>
      </c>
      <c r="U757" s="8">
        <v>3.3665468692779541</v>
      </c>
      <c r="V757" s="8">
        <v>3.3715038299560551</v>
      </c>
      <c r="W757" s="8">
        <v>3.375349760055542</v>
      </c>
      <c r="X757" s="8">
        <v>3.3740944862365718</v>
      </c>
      <c r="Y757" s="8">
        <v>3.3695592880249019</v>
      </c>
      <c r="Z757" s="8">
        <v>3.3642005920410161</v>
      </c>
      <c r="AA757" s="8">
        <v>3.3589315414428711</v>
      </c>
      <c r="AB757" s="8">
        <v>3.3544421195983891</v>
      </c>
      <c r="AC757" s="8">
        <v>-3.2604463439075419E-3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7.4527919292449951E-2</v>
      </c>
      <c r="D760" s="6">
        <v>7.281358540058136E-2</v>
      </c>
      <c r="E760" s="6">
        <v>7.2147302329540253E-2</v>
      </c>
      <c r="F760" s="6">
        <v>7.1328140795230865E-2</v>
      </c>
      <c r="G760" s="6">
        <v>7.0239558815956116E-2</v>
      </c>
      <c r="H760" s="6">
        <v>6.9390051066875458E-2</v>
      </c>
      <c r="I760" s="6">
        <v>6.8551786243915558E-2</v>
      </c>
      <c r="J760" s="6">
        <v>6.7389041185379028E-2</v>
      </c>
      <c r="K760" s="6">
        <v>6.5911509096622467E-2</v>
      </c>
      <c r="L760" s="6">
        <v>6.4452938735485077E-2</v>
      </c>
      <c r="M760" s="6">
        <v>6.3008643686771393E-2</v>
      </c>
      <c r="N760" s="6">
        <v>6.1669744551181793E-2</v>
      </c>
      <c r="O760" s="6">
        <v>6.0346193611621857E-2</v>
      </c>
      <c r="P760" s="6">
        <v>5.9038575738668442E-2</v>
      </c>
      <c r="Q760" s="6">
        <v>5.7779919356107712E-2</v>
      </c>
      <c r="R760" s="6">
        <v>5.6541707366704941E-2</v>
      </c>
      <c r="S760" s="6">
        <v>5.5331457406282418E-2</v>
      </c>
      <c r="T760" s="6">
        <v>5.4154399782419198E-2</v>
      </c>
      <c r="U760" s="6">
        <v>5.2974898368120187E-2</v>
      </c>
      <c r="V760" s="6">
        <v>5.1813665777444839E-2</v>
      </c>
      <c r="W760" s="6">
        <v>5.0656583160161972E-2</v>
      </c>
      <c r="X760" s="6">
        <v>4.9515556544065482E-2</v>
      </c>
      <c r="Y760" s="6">
        <v>4.8376400023698807E-2</v>
      </c>
      <c r="Z760" s="6">
        <v>4.7275986522436142E-2</v>
      </c>
      <c r="AA760" s="6">
        <v>4.6178881078958511E-2</v>
      </c>
      <c r="AB760" s="6">
        <v>4.5136269181966782E-2</v>
      </c>
      <c r="AC760" s="6">
        <v>-1.9859654335996121E-2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3.7680559325963259E-3</v>
      </c>
      <c r="D761" s="6">
        <v>3.7832744419574742E-3</v>
      </c>
      <c r="E761" s="6">
        <v>3.7724871654063459E-3</v>
      </c>
      <c r="F761" s="6">
        <v>3.7564183585345749E-3</v>
      </c>
      <c r="G761" s="6">
        <v>3.7375132087618108E-3</v>
      </c>
      <c r="H761" s="6">
        <v>3.7337860558182001E-3</v>
      </c>
      <c r="I761" s="6">
        <v>3.7297364324331279E-3</v>
      </c>
      <c r="J761" s="6">
        <v>3.7097297608852391E-3</v>
      </c>
      <c r="K761" s="6">
        <v>3.6715194582939148E-3</v>
      </c>
      <c r="L761" s="6">
        <v>3.635622793808579E-3</v>
      </c>
      <c r="M761" s="6">
        <v>3.6015734076499939E-3</v>
      </c>
      <c r="N761" s="6">
        <v>3.5739874001592402E-3</v>
      </c>
      <c r="O761" s="6">
        <v>3.547454252839088E-3</v>
      </c>
      <c r="P761" s="6">
        <v>3.5207115579396491E-3</v>
      </c>
      <c r="Q761" s="6">
        <v>3.496143501251936E-3</v>
      </c>
      <c r="R761" s="6">
        <v>3.471773816272616E-3</v>
      </c>
      <c r="S761" s="6">
        <v>3.4477852750569582E-3</v>
      </c>
      <c r="T761" s="6">
        <v>3.4243902191519742E-3</v>
      </c>
      <c r="U761" s="6">
        <v>3.400481771677732E-3</v>
      </c>
      <c r="V761" s="6">
        <v>3.375726286321878E-3</v>
      </c>
      <c r="W761" s="6">
        <v>3.3500534482300282E-3</v>
      </c>
      <c r="X761" s="6">
        <v>3.3243908546864991E-3</v>
      </c>
      <c r="Y761" s="6">
        <v>3.2979131210595369E-3</v>
      </c>
      <c r="Z761" s="6">
        <v>3.2726200297474861E-3</v>
      </c>
      <c r="AA761" s="6">
        <v>3.2461252994835381E-3</v>
      </c>
      <c r="AB761" s="6">
        <v>3.2221607398241758E-3</v>
      </c>
      <c r="AC761" s="6">
        <v>-6.2407264267132501E-3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0.23712390661239621</v>
      </c>
      <c r="D762" s="6">
        <v>0.24239152669906619</v>
      </c>
      <c r="E762" s="6">
        <v>0.25052589178085333</v>
      </c>
      <c r="F762" s="6">
        <v>0.25241014361381531</v>
      </c>
      <c r="G762" s="6">
        <v>0.25394093990325928</v>
      </c>
      <c r="H762" s="6">
        <v>0.25635850429534912</v>
      </c>
      <c r="I762" s="6">
        <v>0.25846773386001592</v>
      </c>
      <c r="J762" s="6">
        <v>0.25921866297721857</v>
      </c>
      <c r="K762" s="6">
        <v>0.25816449522972112</v>
      </c>
      <c r="L762" s="6">
        <v>0.25715771317481989</v>
      </c>
      <c r="M762" s="6">
        <v>0.25619250535964971</v>
      </c>
      <c r="N762" s="6">
        <v>0.255626380443573</v>
      </c>
      <c r="O762" s="6">
        <v>0.25496232509613043</v>
      </c>
      <c r="P762" s="6">
        <v>0.25428009033203119</v>
      </c>
      <c r="Q762" s="6">
        <v>0.25374829769134521</v>
      </c>
      <c r="R762" s="6">
        <v>0.25328880548477167</v>
      </c>
      <c r="S762" s="6">
        <v>0.25278040766715998</v>
      </c>
      <c r="T762" s="6">
        <v>0.25230595469474792</v>
      </c>
      <c r="U762" s="6">
        <v>0.25179854035377502</v>
      </c>
      <c r="V762" s="6">
        <v>0.25126516819000239</v>
      </c>
      <c r="W762" s="6">
        <v>0.25062987208366388</v>
      </c>
      <c r="X762" s="6">
        <v>0.24996206164360049</v>
      </c>
      <c r="Y762" s="6">
        <v>0.24919475615024569</v>
      </c>
      <c r="Z762" s="6">
        <v>0.24849805235862729</v>
      </c>
      <c r="AA762" s="6">
        <v>0.24769699573516851</v>
      </c>
      <c r="AB762" s="6">
        <v>0.24707627296447751</v>
      </c>
      <c r="AC762" s="6">
        <v>1.6459238145363211E-3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0.31541988253593439</v>
      </c>
      <c r="D763" s="8">
        <v>0.3189883828163147</v>
      </c>
      <c r="E763" s="8">
        <v>0.32644569873809809</v>
      </c>
      <c r="F763" s="8">
        <v>0.32749468088150019</v>
      </c>
      <c r="G763" s="8">
        <v>0.32791799306869512</v>
      </c>
      <c r="H763" s="8">
        <v>0.32948234677314758</v>
      </c>
      <c r="I763" s="8">
        <v>0.33074924349784851</v>
      </c>
      <c r="J763" s="8">
        <v>0.33031743764877319</v>
      </c>
      <c r="K763" s="8">
        <v>0.32774752378463751</v>
      </c>
      <c r="L763" s="8">
        <v>0.32524627447128301</v>
      </c>
      <c r="M763" s="8">
        <v>0.32280272245407099</v>
      </c>
      <c r="N763" s="8">
        <v>0.32087010145187378</v>
      </c>
      <c r="O763" s="8">
        <v>0.31885597109794622</v>
      </c>
      <c r="P763" s="8">
        <v>0.31683936715126038</v>
      </c>
      <c r="Q763" s="8">
        <v>0.31502434611320501</v>
      </c>
      <c r="R763" s="8">
        <v>0.31330227851867681</v>
      </c>
      <c r="S763" s="8">
        <v>0.31155964732170099</v>
      </c>
      <c r="T763" s="8">
        <v>0.30988472700119019</v>
      </c>
      <c r="U763" s="8">
        <v>0.30817392468452448</v>
      </c>
      <c r="V763" s="8">
        <v>0.30645456910133362</v>
      </c>
      <c r="W763" s="8">
        <v>0.30463650822639471</v>
      </c>
      <c r="X763" s="8">
        <v>0.30280199646949768</v>
      </c>
      <c r="Y763" s="8">
        <v>0.30086907744407648</v>
      </c>
      <c r="Z763" s="8">
        <v>0.29904666543006903</v>
      </c>
      <c r="AA763" s="8">
        <v>0.29712200164794922</v>
      </c>
      <c r="AB763" s="8">
        <v>0.29543471336364752</v>
      </c>
      <c r="AC763" s="8">
        <v>-2.6148487269990191E-3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0.64804857969284058</v>
      </c>
      <c r="D766" s="6">
        <v>0.66109436750411987</v>
      </c>
      <c r="E766" s="6">
        <v>0.66815906763076782</v>
      </c>
      <c r="F766" s="6">
        <v>0.67530959844589233</v>
      </c>
      <c r="G766" s="6">
        <v>0.68251526355743408</v>
      </c>
      <c r="H766" s="6">
        <v>0.6905861496925354</v>
      </c>
      <c r="I766" s="6">
        <v>0.69791728258132935</v>
      </c>
      <c r="J766" s="6">
        <v>0.70595133304595947</v>
      </c>
      <c r="K766" s="6">
        <v>0.71397119760513306</v>
      </c>
      <c r="L766" s="6">
        <v>0.72265666723251343</v>
      </c>
      <c r="M766" s="6">
        <v>0.73132973909378052</v>
      </c>
      <c r="N766" s="6">
        <v>0.74053525924682617</v>
      </c>
      <c r="O766" s="6">
        <v>0.74982339143753052</v>
      </c>
      <c r="P766" s="6">
        <v>0.75890272855758667</v>
      </c>
      <c r="Q766" s="6">
        <v>0.76786136627197266</v>
      </c>
      <c r="R766" s="6">
        <v>0.77653080224990845</v>
      </c>
      <c r="S766" s="6">
        <v>0.78471815586090088</v>
      </c>
      <c r="T766" s="6">
        <v>0.79267412424087524</v>
      </c>
      <c r="U766" s="6">
        <v>0.80039334297180176</v>
      </c>
      <c r="V766" s="6">
        <v>0.80793756246566772</v>
      </c>
      <c r="W766" s="6">
        <v>0.81531292200088501</v>
      </c>
      <c r="X766" s="6">
        <v>0.82266759872436523</v>
      </c>
      <c r="Y766" s="6">
        <v>0.82990443706512451</v>
      </c>
      <c r="Z766" s="6">
        <v>0.83711159229278564</v>
      </c>
      <c r="AA766" s="6">
        <v>0.84429466724395752</v>
      </c>
      <c r="AB766" s="6">
        <v>0.8515092134475708</v>
      </c>
      <c r="AC766" s="6">
        <v>1.0981646761222709E-2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1.9527831077575679</v>
      </c>
      <c r="D769" s="6">
        <v>1.9257820844650271</v>
      </c>
      <c r="E769" s="6">
        <v>1.9198101758956909</v>
      </c>
      <c r="F769" s="6">
        <v>1.9027783870697019</v>
      </c>
      <c r="G769" s="6">
        <v>1.8745524883270259</v>
      </c>
      <c r="H769" s="6">
        <v>1.8426879644393921</v>
      </c>
      <c r="I769" s="6">
        <v>1.8127356767654419</v>
      </c>
      <c r="J769" s="6">
        <v>1.791174173355103</v>
      </c>
      <c r="K769" s="6">
        <v>1.77372145652771</v>
      </c>
      <c r="L769" s="6">
        <v>1.759692907333374</v>
      </c>
      <c r="M769" s="6">
        <v>1.7453598976135249</v>
      </c>
      <c r="N769" s="6">
        <v>1.7326453924179079</v>
      </c>
      <c r="O769" s="6">
        <v>1.7192094326019289</v>
      </c>
      <c r="P769" s="6">
        <v>1.7057803869247441</v>
      </c>
      <c r="Q769" s="6">
        <v>1.6916743516921999</v>
      </c>
      <c r="R769" s="6">
        <v>1.677725076675415</v>
      </c>
      <c r="S769" s="6">
        <v>1.664192318916321</v>
      </c>
      <c r="T769" s="6">
        <v>1.652503967285156</v>
      </c>
      <c r="U769" s="6">
        <v>1.64127516746521</v>
      </c>
      <c r="V769" s="6">
        <v>1.6307414770126341</v>
      </c>
      <c r="W769" s="6">
        <v>1.6197260618209841</v>
      </c>
      <c r="X769" s="6">
        <v>1.60610568523407</v>
      </c>
      <c r="Y769" s="6">
        <v>1.5907289981842041</v>
      </c>
      <c r="Z769" s="6">
        <v>1.5750420093536379</v>
      </c>
      <c r="AA769" s="6">
        <v>1.559412837028503</v>
      </c>
      <c r="AB769" s="6">
        <v>1.54406201839447</v>
      </c>
      <c r="AC769" s="6">
        <v>-9.3495772140717026E-3</v>
      </c>
    </row>
    <row r="770" spans="1:29" s="6" customFormat="1" ht="12" x14ac:dyDescent="0.25">
      <c r="A770" s="6" t="s">
        <v>423</v>
      </c>
      <c r="B770" s="6" t="s">
        <v>1564</v>
      </c>
      <c r="C770" s="6">
        <v>0.5825313925743103</v>
      </c>
      <c r="D770" s="6">
        <v>0.61208397150039673</v>
      </c>
      <c r="E770" s="6">
        <v>0.61880606412887573</v>
      </c>
      <c r="F770" s="6">
        <v>0.62720048427581787</v>
      </c>
      <c r="G770" s="6">
        <v>0.63409751653671265</v>
      </c>
      <c r="H770" s="6">
        <v>0.63845771551132202</v>
      </c>
      <c r="I770" s="6">
        <v>0.64351171255111694</v>
      </c>
      <c r="J770" s="6">
        <v>0.64931738376617432</v>
      </c>
      <c r="K770" s="6">
        <v>0.65568786859512329</v>
      </c>
      <c r="L770" s="6">
        <v>0.66273081302642822</v>
      </c>
      <c r="M770" s="6">
        <v>0.67013710737228394</v>
      </c>
      <c r="N770" s="6">
        <v>0.67839568853378296</v>
      </c>
      <c r="O770" s="6">
        <v>0.68686836957931519</v>
      </c>
      <c r="P770" s="6">
        <v>0.69551801681518555</v>
      </c>
      <c r="Q770" s="6">
        <v>0.70410817861557007</v>
      </c>
      <c r="R770" s="6">
        <v>0.71308338642120361</v>
      </c>
      <c r="S770" s="6">
        <v>0.72254848480224609</v>
      </c>
      <c r="T770" s="6">
        <v>0.73252302408218384</v>
      </c>
      <c r="U770" s="6">
        <v>0.74325776100158691</v>
      </c>
      <c r="V770" s="6">
        <v>0.75429040193557739</v>
      </c>
      <c r="W770" s="6">
        <v>0.76584595441818237</v>
      </c>
      <c r="X770" s="6">
        <v>0.77697938680648804</v>
      </c>
      <c r="Y770" s="6">
        <v>0.78769385814666748</v>
      </c>
      <c r="Z770" s="6">
        <v>0.79837888479232788</v>
      </c>
      <c r="AA770" s="6">
        <v>0.80965840816497803</v>
      </c>
      <c r="AB770" s="6">
        <v>0.82099997997283936</v>
      </c>
      <c r="AC770" s="6">
        <v>1.382022883046452E-2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0.35153520107269293</v>
      </c>
      <c r="D771" s="6">
        <v>0.3568500280380249</v>
      </c>
      <c r="E771" s="6">
        <v>0.35884305834770203</v>
      </c>
      <c r="F771" s="6">
        <v>0.3590969443321228</v>
      </c>
      <c r="G771" s="6">
        <v>0.3576163649559021</v>
      </c>
      <c r="H771" s="6">
        <v>0.35524323582649231</v>
      </c>
      <c r="I771" s="6">
        <v>0.35315147042274481</v>
      </c>
      <c r="J771" s="6">
        <v>0.35276573896408081</v>
      </c>
      <c r="K771" s="6">
        <v>0.3530297577381134</v>
      </c>
      <c r="L771" s="6">
        <v>0.35423853993415833</v>
      </c>
      <c r="M771" s="6">
        <v>0.35563281178474432</v>
      </c>
      <c r="N771" s="6">
        <v>0.35754057765007019</v>
      </c>
      <c r="O771" s="6">
        <v>0.35942235589027399</v>
      </c>
      <c r="P771" s="6">
        <v>0.36132490634918207</v>
      </c>
      <c r="Q771" s="6">
        <v>0.36314252018928528</v>
      </c>
      <c r="R771" s="6">
        <v>0.36499062180519098</v>
      </c>
      <c r="S771" s="6">
        <v>0.3670424222946167</v>
      </c>
      <c r="T771" s="6">
        <v>0.36945736408233643</v>
      </c>
      <c r="U771" s="6">
        <v>0.37206292152404791</v>
      </c>
      <c r="V771" s="6">
        <v>0.37487480044364929</v>
      </c>
      <c r="W771" s="6">
        <v>0.37756672501564031</v>
      </c>
      <c r="X771" s="6">
        <v>0.37975555658340449</v>
      </c>
      <c r="Y771" s="6">
        <v>0.38156154751777649</v>
      </c>
      <c r="Z771" s="6">
        <v>0.38324204087257391</v>
      </c>
      <c r="AA771" s="6">
        <v>0.38493311405181879</v>
      </c>
      <c r="AB771" s="6">
        <v>0.38666221499443049</v>
      </c>
      <c r="AC771" s="6">
        <v>3.816931234072563E-3</v>
      </c>
    </row>
    <row r="772" spans="1:29" s="6" customFormat="1" ht="12" x14ac:dyDescent="0.25">
      <c r="A772" s="6" t="s">
        <v>425</v>
      </c>
      <c r="B772" s="6" t="s">
        <v>1566</v>
      </c>
      <c r="C772" s="6">
        <v>0.7725786566734314</v>
      </c>
      <c r="D772" s="6">
        <v>0.77808070182800293</v>
      </c>
      <c r="E772" s="6">
        <v>0.78721636533737183</v>
      </c>
      <c r="F772" s="6">
        <v>0.79894798994064331</v>
      </c>
      <c r="G772" s="6">
        <v>0.80861729383468628</v>
      </c>
      <c r="H772" s="6">
        <v>0.81284761428833008</v>
      </c>
      <c r="I772" s="6">
        <v>0.81740254163742065</v>
      </c>
      <c r="J772" s="6">
        <v>0.82248866558074951</v>
      </c>
      <c r="K772" s="6">
        <v>0.82842159271240234</v>
      </c>
      <c r="L772" s="6">
        <v>0.83473402261734009</v>
      </c>
      <c r="M772" s="6">
        <v>0.84140819311141968</v>
      </c>
      <c r="N772" s="6">
        <v>0.84894019365310669</v>
      </c>
      <c r="O772" s="6">
        <v>0.85649627447128296</v>
      </c>
      <c r="P772" s="6">
        <v>0.86420577764511108</v>
      </c>
      <c r="Q772" s="6">
        <v>0.87185335159301758</v>
      </c>
      <c r="R772" s="6">
        <v>0.87961149215698242</v>
      </c>
      <c r="S772" s="6">
        <v>0.88787376880645752</v>
      </c>
      <c r="T772" s="6">
        <v>0.89625650644302368</v>
      </c>
      <c r="U772" s="6">
        <v>0.90508544445037842</v>
      </c>
      <c r="V772" s="6">
        <v>0.91416382789611816</v>
      </c>
      <c r="W772" s="6">
        <v>0.92337268590927124</v>
      </c>
      <c r="X772" s="6">
        <v>0.93216902017593384</v>
      </c>
      <c r="Y772" s="6">
        <v>0.94026070833206177</v>
      </c>
      <c r="Z772" s="6">
        <v>0.94815254211425781</v>
      </c>
      <c r="AA772" s="6">
        <v>0.9564245343208313</v>
      </c>
      <c r="AB772" s="6">
        <v>0.96451842784881592</v>
      </c>
      <c r="AC772" s="6">
        <v>8.9153113016047225E-3</v>
      </c>
    </row>
    <row r="773" spans="1:29" s="6" customFormat="1" ht="12" x14ac:dyDescent="0.25">
      <c r="A773" s="6" t="s">
        <v>426</v>
      </c>
      <c r="B773" s="6" t="s">
        <v>1471</v>
      </c>
      <c r="C773" s="6">
        <v>0.48938104510307312</v>
      </c>
      <c r="D773" s="6">
        <v>0.4959438145160675</v>
      </c>
      <c r="E773" s="6">
        <v>0.49908256530761719</v>
      </c>
      <c r="F773" s="6">
        <v>0.4995197057723999</v>
      </c>
      <c r="G773" s="6">
        <v>0.49754899740219122</v>
      </c>
      <c r="H773" s="6">
        <v>0.49431043863296509</v>
      </c>
      <c r="I773" s="6">
        <v>0.49151921272277832</v>
      </c>
      <c r="J773" s="6">
        <v>0.49113261699676508</v>
      </c>
      <c r="K773" s="6">
        <v>0.49173206090927118</v>
      </c>
      <c r="L773" s="6">
        <v>0.49363416433334351</v>
      </c>
      <c r="M773" s="6">
        <v>0.495735764503479</v>
      </c>
      <c r="N773" s="6">
        <v>0.49846410751342768</v>
      </c>
      <c r="O773" s="6">
        <v>0.50111532211303711</v>
      </c>
      <c r="P773" s="6">
        <v>0.50374907255172729</v>
      </c>
      <c r="Q773" s="6">
        <v>0.50619661808013916</v>
      </c>
      <c r="R773" s="6">
        <v>0.50863587856292725</v>
      </c>
      <c r="S773" s="6">
        <v>0.51139652729034424</v>
      </c>
      <c r="T773" s="6">
        <v>0.51465499401092529</v>
      </c>
      <c r="U773" s="6">
        <v>0.51814019680023193</v>
      </c>
      <c r="V773" s="6">
        <v>0.52188825607299805</v>
      </c>
      <c r="W773" s="6">
        <v>0.52541780471801758</v>
      </c>
      <c r="X773" s="6">
        <v>0.52815532684326172</v>
      </c>
      <c r="Y773" s="6">
        <v>0.53030526638031006</v>
      </c>
      <c r="Z773" s="6">
        <v>0.53222852945327759</v>
      </c>
      <c r="AA773" s="6">
        <v>0.53413581848144531</v>
      </c>
      <c r="AB773" s="6">
        <v>0.53606534004211426</v>
      </c>
      <c r="AC773" s="6">
        <v>3.6512350709754231E-3</v>
      </c>
    </row>
    <row r="774" spans="1:29" s="6" customFormat="1" ht="12" x14ac:dyDescent="0.25">
      <c r="A774" s="6" t="s">
        <v>427</v>
      </c>
      <c r="B774" s="6" t="s">
        <v>1567</v>
      </c>
      <c r="C774" s="6">
        <v>0.56464868783950806</v>
      </c>
      <c r="D774" s="6">
        <v>0.55332779884338379</v>
      </c>
      <c r="E774" s="6">
        <v>0.5473293662071228</v>
      </c>
      <c r="F774" s="6">
        <v>0.54542988538742065</v>
      </c>
      <c r="G774" s="6">
        <v>0.54358804225921631</v>
      </c>
      <c r="H774" s="6">
        <v>0.53231817483901978</v>
      </c>
      <c r="I774" s="6">
        <v>0.52262163162231445</v>
      </c>
      <c r="J774" s="6">
        <v>0.51420021057128906</v>
      </c>
      <c r="K774" s="6">
        <v>0.50677865743637085</v>
      </c>
      <c r="L774" s="6">
        <v>0.49977785348892212</v>
      </c>
      <c r="M774" s="6">
        <v>0.49295160174369812</v>
      </c>
      <c r="N774" s="6">
        <v>0.48728850483894348</v>
      </c>
      <c r="O774" s="6">
        <v>0.48248586058616638</v>
      </c>
      <c r="P774" s="6">
        <v>0.47849792242050171</v>
      </c>
      <c r="Q774" s="6">
        <v>0.47511857748031622</v>
      </c>
      <c r="R774" s="6">
        <v>0.47012150287628168</v>
      </c>
      <c r="S774" s="6">
        <v>0.46640691161155701</v>
      </c>
      <c r="T774" s="6">
        <v>0.4634820818901062</v>
      </c>
      <c r="U774" s="6">
        <v>0.46129697561264038</v>
      </c>
      <c r="V774" s="6">
        <v>0.45964255928993231</v>
      </c>
      <c r="W774" s="6">
        <v>0.45840096473693848</v>
      </c>
      <c r="X774" s="6">
        <v>0.45725777745246893</v>
      </c>
      <c r="Y774" s="6">
        <v>0.45599430799484247</v>
      </c>
      <c r="Z774" s="6">
        <v>0.45470628142356873</v>
      </c>
      <c r="AA774" s="6">
        <v>0.45369204878807068</v>
      </c>
      <c r="AB774" s="6">
        <v>0.45269542932510382</v>
      </c>
      <c r="AC774" s="6">
        <v>-8.8004151828615651E-3</v>
      </c>
    </row>
    <row r="775" spans="1:29" s="6" customFormat="1" ht="12" x14ac:dyDescent="0.25">
      <c r="A775" s="6" t="s">
        <v>428</v>
      </c>
      <c r="B775" s="6" t="s">
        <v>1470</v>
      </c>
      <c r="C775" s="6">
        <v>0.36673378944396973</v>
      </c>
      <c r="D775" s="6">
        <v>0.36595341563224792</v>
      </c>
      <c r="E775" s="6">
        <v>0.36617350578308111</v>
      </c>
      <c r="F775" s="6">
        <v>0.36700010299682623</v>
      </c>
      <c r="G775" s="6">
        <v>0.36756345629692078</v>
      </c>
      <c r="H775" s="6">
        <v>0.36664438247680659</v>
      </c>
      <c r="I775" s="6">
        <v>0.36620622873306269</v>
      </c>
      <c r="J775" s="6">
        <v>0.36610907316207891</v>
      </c>
      <c r="K775" s="6">
        <v>0.36639034748077393</v>
      </c>
      <c r="L775" s="6">
        <v>0.36694955825805659</v>
      </c>
      <c r="M775" s="6">
        <v>0.36775559186935419</v>
      </c>
      <c r="N775" s="6">
        <v>0.36884811520576483</v>
      </c>
      <c r="O775" s="6">
        <v>0.37004610896110529</v>
      </c>
      <c r="P775" s="6">
        <v>0.37123894691467291</v>
      </c>
      <c r="Q775" s="6">
        <v>0.3723832368850708</v>
      </c>
      <c r="R775" s="6">
        <v>0.37348532676696777</v>
      </c>
      <c r="S775" s="6">
        <v>0.37482777237892151</v>
      </c>
      <c r="T775" s="6">
        <v>0.37610214948654169</v>
      </c>
      <c r="U775" s="6">
        <v>0.37739026546478271</v>
      </c>
      <c r="V775" s="6">
        <v>0.37866276502609247</v>
      </c>
      <c r="W775" s="6">
        <v>0.37990128993988043</v>
      </c>
      <c r="X775" s="6">
        <v>0.3810141384601593</v>
      </c>
      <c r="Y775" s="6">
        <v>0.38195547461509699</v>
      </c>
      <c r="Z775" s="6">
        <v>0.38280674815177917</v>
      </c>
      <c r="AA775" s="6">
        <v>0.38365435600280762</v>
      </c>
      <c r="AB775" s="6">
        <v>0.38441506028175348</v>
      </c>
      <c r="AC775" s="6">
        <v>1.885240416076073E-3</v>
      </c>
    </row>
    <row r="776" spans="1:29" s="6" customFormat="1" ht="12" x14ac:dyDescent="0.25">
      <c r="A776" s="6" t="s">
        <v>429</v>
      </c>
      <c r="B776" s="6" t="s">
        <v>1568</v>
      </c>
      <c r="C776" s="6">
        <v>0.35769146680831909</v>
      </c>
      <c r="D776" s="6">
        <v>0.40369805693626398</v>
      </c>
      <c r="E776" s="6">
        <v>0.45296800136566162</v>
      </c>
      <c r="F776" s="6">
        <v>0.50386369228363037</v>
      </c>
      <c r="G776" s="6">
        <v>0.55580109357833862</v>
      </c>
      <c r="H776" s="6">
        <v>0.60810637474060059</v>
      </c>
      <c r="I776" s="6">
        <v>0.66097623109817505</v>
      </c>
      <c r="J776" s="6">
        <v>0.71486109495162964</v>
      </c>
      <c r="K776" s="6">
        <v>0.76973402500152588</v>
      </c>
      <c r="L776" s="6">
        <v>0.82540673017501831</v>
      </c>
      <c r="M776" s="6">
        <v>0.8817182183265686</v>
      </c>
      <c r="N776" s="6">
        <v>0.93838644027709961</v>
      </c>
      <c r="O776" s="6">
        <v>0.99514853954315186</v>
      </c>
      <c r="P776" s="6">
        <v>1.051304817199707</v>
      </c>
      <c r="Q776" s="6">
        <v>1.106358528137207</v>
      </c>
      <c r="R776" s="6">
        <v>1.159801244735718</v>
      </c>
      <c r="S776" s="6">
        <v>1.211428165435791</v>
      </c>
      <c r="T776" s="6">
        <v>1.260422468185425</v>
      </c>
      <c r="U776" s="6">
        <v>1.3068299293518071</v>
      </c>
      <c r="V776" s="6">
        <v>1.3498513698577881</v>
      </c>
      <c r="W776" s="6">
        <v>1.389499306678772</v>
      </c>
      <c r="X776" s="6">
        <v>1.424822926521301</v>
      </c>
      <c r="Y776" s="6">
        <v>1.4555174112319951</v>
      </c>
      <c r="Z776" s="6">
        <v>1.4812450408935549</v>
      </c>
      <c r="AA776" s="6">
        <v>1.5018157958984379</v>
      </c>
      <c r="AB776" s="6">
        <v>1.5200847387313841</v>
      </c>
      <c r="AC776" s="6">
        <v>5.9581504241519527E-2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0.21695259213447571</v>
      </c>
      <c r="D777" s="6">
        <v>0.2117447704076767</v>
      </c>
      <c r="E777" s="6">
        <v>0.20712237060070041</v>
      </c>
      <c r="F777" s="6">
        <v>0.2026841789484024</v>
      </c>
      <c r="G777" s="6">
        <v>0.1982623636722565</v>
      </c>
      <c r="H777" s="6">
        <v>0.19391293823719019</v>
      </c>
      <c r="I777" s="6">
        <v>0.1898292750120163</v>
      </c>
      <c r="J777" s="6">
        <v>0.18571975827217099</v>
      </c>
      <c r="K777" s="6">
        <v>0.18246522545814511</v>
      </c>
      <c r="L777" s="6">
        <v>0.17970889806747439</v>
      </c>
      <c r="M777" s="6">
        <v>0.17706714570522311</v>
      </c>
      <c r="N777" s="6">
        <v>0.1750409007072449</v>
      </c>
      <c r="O777" s="6">
        <v>0.1731773912906647</v>
      </c>
      <c r="P777" s="6">
        <v>0.17144748568534851</v>
      </c>
      <c r="Q777" s="6">
        <v>0.17038112878799441</v>
      </c>
      <c r="R777" s="6">
        <v>0.16903424263000491</v>
      </c>
      <c r="S777" s="6">
        <v>0.16736727952957151</v>
      </c>
      <c r="T777" s="6">
        <v>0.16648046672344211</v>
      </c>
      <c r="U777" s="6">
        <v>0.1648089736700058</v>
      </c>
      <c r="V777" s="6">
        <v>0.1634516566991806</v>
      </c>
      <c r="W777" s="6">
        <v>0.1618640869855881</v>
      </c>
      <c r="X777" s="6">
        <v>0.16062961518764499</v>
      </c>
      <c r="Y777" s="6">
        <v>0.15854467451572421</v>
      </c>
      <c r="Z777" s="6">
        <v>0.1562098562717438</v>
      </c>
      <c r="AA777" s="6">
        <v>0.1536378413438797</v>
      </c>
      <c r="AB777" s="6">
        <v>0.15080669522285459</v>
      </c>
      <c r="AC777" s="6">
        <v>-1.4441901008480749E-2</v>
      </c>
    </row>
    <row r="778" spans="1:29" s="6" customFormat="1" ht="12" x14ac:dyDescent="0.25">
      <c r="A778" s="6" t="s">
        <v>431</v>
      </c>
      <c r="B778" s="6" t="s">
        <v>1578</v>
      </c>
      <c r="C778" s="6">
        <v>4.2453742027282706</v>
      </c>
      <c r="D778" s="6">
        <v>4.3752255439758301</v>
      </c>
      <c r="E778" s="6">
        <v>4.401097297668457</v>
      </c>
      <c r="F778" s="6">
        <v>4.4076380729675293</v>
      </c>
      <c r="G778" s="6">
        <v>4.4066743850708008</v>
      </c>
      <c r="H778" s="6">
        <v>4.4038009643554688</v>
      </c>
      <c r="I778" s="6">
        <v>4.4004230499267578</v>
      </c>
      <c r="J778" s="6">
        <v>4.4030141830444336</v>
      </c>
      <c r="K778" s="6">
        <v>4.4072675704956046</v>
      </c>
      <c r="L778" s="6">
        <v>4.4161014556884766</v>
      </c>
      <c r="M778" s="6">
        <v>4.4261331558227539</v>
      </c>
      <c r="N778" s="6">
        <v>4.4401311874389648</v>
      </c>
      <c r="O778" s="6">
        <v>4.4547953605651864</v>
      </c>
      <c r="P778" s="6">
        <v>4.4698667526245117</v>
      </c>
      <c r="Q778" s="6">
        <v>4.4851388931274414</v>
      </c>
      <c r="R778" s="6">
        <v>4.5008525848388672</v>
      </c>
      <c r="S778" s="6">
        <v>4.5160937309265137</v>
      </c>
      <c r="T778" s="6">
        <v>4.532867431640625</v>
      </c>
      <c r="U778" s="6">
        <v>4.5504508018493652</v>
      </c>
      <c r="V778" s="6">
        <v>4.5688838958740234</v>
      </c>
      <c r="W778" s="6">
        <v>4.587608814239502</v>
      </c>
      <c r="X778" s="6">
        <v>4.6047549247741699</v>
      </c>
      <c r="Y778" s="6">
        <v>4.6209311485290527</v>
      </c>
      <c r="Z778" s="6">
        <v>4.6373744010925293</v>
      </c>
      <c r="AA778" s="6">
        <v>4.6542434692382813</v>
      </c>
      <c r="AB778" s="6">
        <v>4.67230224609375</v>
      </c>
      <c r="AC778" s="6">
        <v>3.840233642889102E-3</v>
      </c>
    </row>
    <row r="779" spans="1:29" s="8" customFormat="1" ht="12" x14ac:dyDescent="0.25">
      <c r="A779" s="8" t="s">
        <v>432</v>
      </c>
      <c r="B779" s="8" t="s">
        <v>1579</v>
      </c>
      <c r="C779" s="8">
        <v>9.9002103805541992</v>
      </c>
      <c r="D779" s="8">
        <v>10.078691482543951</v>
      </c>
      <c r="E779" s="8">
        <v>10.158449172973629</v>
      </c>
      <c r="F779" s="8">
        <v>10.21415996551514</v>
      </c>
      <c r="G779" s="8">
        <v>10.244320869445801</v>
      </c>
      <c r="H779" s="8">
        <v>10.248330116271971</v>
      </c>
      <c r="I779" s="8">
        <v>10.258376121521</v>
      </c>
      <c r="J779" s="8">
        <v>10.29078197479248</v>
      </c>
      <c r="K779" s="8">
        <v>10.33522796630859</v>
      </c>
      <c r="L779" s="8">
        <v>10.39297580718994</v>
      </c>
      <c r="M779" s="8">
        <v>10.453898429870611</v>
      </c>
      <c r="N779" s="8">
        <v>10.525680541992189</v>
      </c>
      <c r="O779" s="8">
        <v>10.59876537322998</v>
      </c>
      <c r="P779" s="8">
        <v>10.672934532165529</v>
      </c>
      <c r="Q779" s="8">
        <v>10.746355056762701</v>
      </c>
      <c r="R779" s="8">
        <v>10.817342758178709</v>
      </c>
      <c r="S779" s="8">
        <v>10.889177322387701</v>
      </c>
      <c r="T779" s="8">
        <v>10.964749336242679</v>
      </c>
      <c r="U779" s="8">
        <v>11.04059886932373</v>
      </c>
      <c r="V779" s="8">
        <v>11.11645030975342</v>
      </c>
      <c r="W779" s="8">
        <v>11.1892032623291</v>
      </c>
      <c r="X779" s="8">
        <v>11.25164318084717</v>
      </c>
      <c r="Y779" s="8">
        <v>11.303493499755859</v>
      </c>
      <c r="Z779" s="8">
        <v>11.349386215209959</v>
      </c>
      <c r="AA779" s="8">
        <v>11.39160823822021</v>
      </c>
      <c r="AB779" s="8">
        <v>11.43261241912842</v>
      </c>
      <c r="AC779" s="8">
        <v>5.7731609241042916E-3</v>
      </c>
    </row>
    <row r="780" spans="1:29" s="6" customFormat="1" ht="12" x14ac:dyDescent="0.25">
      <c r="A780" s="6" t="s">
        <v>433</v>
      </c>
      <c r="B780" s="6" t="s">
        <v>1508</v>
      </c>
      <c r="C780" s="6">
        <v>3.1625282019376748E-2</v>
      </c>
      <c r="D780" s="6">
        <v>4.134933277964592E-2</v>
      </c>
      <c r="E780" s="6">
        <v>5.3095277398824692E-2</v>
      </c>
      <c r="F780" s="6">
        <v>6.6244311630725861E-2</v>
      </c>
      <c r="G780" s="6">
        <v>7.9602524638175964E-2</v>
      </c>
      <c r="H780" s="6">
        <v>9.2542998492717743E-2</v>
      </c>
      <c r="I780" s="6">
        <v>0.1044155731797218</v>
      </c>
      <c r="J780" s="6">
        <v>0.11564316600561141</v>
      </c>
      <c r="K780" s="6">
        <v>0.126972422003746</v>
      </c>
      <c r="L780" s="6">
        <v>0.13850162923336029</v>
      </c>
      <c r="M780" s="6">
        <v>0.1503918915987015</v>
      </c>
      <c r="N780" s="6">
        <v>0.1624611169099808</v>
      </c>
      <c r="O780" s="6">
        <v>0.17480400204658511</v>
      </c>
      <c r="P780" s="6">
        <v>0.18723900616168981</v>
      </c>
      <c r="Q780" s="6">
        <v>0.19958958029747009</v>
      </c>
      <c r="R780" s="6">
        <v>0.21228790283203119</v>
      </c>
      <c r="S780" s="6">
        <v>0.22536417841911319</v>
      </c>
      <c r="T780" s="6">
        <v>0.2392434626817703</v>
      </c>
      <c r="U780" s="6">
        <v>0.25397318601608282</v>
      </c>
      <c r="V780" s="6">
        <v>0.26994425058364868</v>
      </c>
      <c r="W780" s="6">
        <v>0.28712135553359991</v>
      </c>
      <c r="X780" s="6">
        <v>0.30473798513412481</v>
      </c>
      <c r="Y780" s="6">
        <v>0.32270422577857971</v>
      </c>
      <c r="Z780" s="6">
        <v>0.34103548526763922</v>
      </c>
      <c r="AA780" s="6">
        <v>0.35960790514945978</v>
      </c>
      <c r="AB780" s="6">
        <v>0.37826317548751831</v>
      </c>
      <c r="AC780" s="6">
        <v>0.10435928343752671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0.1786766201257706</v>
      </c>
      <c r="E781" s="6">
        <v>0.1948061287403107</v>
      </c>
      <c r="F781" s="6">
        <v>0.20256760716438291</v>
      </c>
      <c r="G781" s="6">
        <v>0.20727863907814029</v>
      </c>
      <c r="H781" s="6">
        <v>0.21264529228210449</v>
      </c>
      <c r="I781" s="6">
        <v>0.2167929410934448</v>
      </c>
      <c r="J781" s="6">
        <v>0.22007113695144651</v>
      </c>
      <c r="K781" s="6">
        <v>0.22375722229480741</v>
      </c>
      <c r="L781" s="6">
        <v>0.22935956716537481</v>
      </c>
      <c r="M781" s="6">
        <v>0.23388862609863281</v>
      </c>
      <c r="N781" s="6">
        <v>0.23771291971206671</v>
      </c>
      <c r="O781" s="6">
        <v>0.24440619349479681</v>
      </c>
      <c r="P781" s="6">
        <v>0.25092688202857971</v>
      </c>
      <c r="Q781" s="6">
        <v>0.25883272290229797</v>
      </c>
      <c r="R781" s="6">
        <v>0.26564681529998779</v>
      </c>
      <c r="S781" s="6">
        <v>0.26932963728904719</v>
      </c>
      <c r="T781" s="6">
        <v>0.27484393119812012</v>
      </c>
      <c r="U781" s="6">
        <v>0.27782019972801208</v>
      </c>
      <c r="V781" s="6">
        <v>0.28117102384567261</v>
      </c>
      <c r="W781" s="6">
        <v>0.28390690684318542</v>
      </c>
      <c r="X781" s="6">
        <v>0.28815773129463201</v>
      </c>
      <c r="Y781" s="6">
        <v>0.29341936111450201</v>
      </c>
      <c r="Z781" s="6">
        <v>0.29877597093582148</v>
      </c>
      <c r="AA781" s="6">
        <v>0.30282855033874512</v>
      </c>
      <c r="AB781" s="6">
        <v>0.30805617570877081</v>
      </c>
      <c r="AC781" s="6">
        <v>2.667700303508402E-2</v>
      </c>
    </row>
    <row r="782" spans="1:29" s="8" customFormat="1" ht="12" x14ac:dyDescent="0.25">
      <c r="A782" s="8" t="s">
        <v>435</v>
      </c>
      <c r="B782" s="8" t="s">
        <v>1580</v>
      </c>
      <c r="C782" s="8">
        <v>9.7723274230957031</v>
      </c>
      <c r="D782" s="8">
        <v>9.9413642883300781</v>
      </c>
      <c r="E782" s="8">
        <v>10.01673793792725</v>
      </c>
      <c r="F782" s="8">
        <v>10.077836036682131</v>
      </c>
      <c r="G782" s="8">
        <v>10.11664485931396</v>
      </c>
      <c r="H782" s="8">
        <v>10.128227233886721</v>
      </c>
      <c r="I782" s="8">
        <v>10.145998954772949</v>
      </c>
      <c r="J782" s="8">
        <v>10.186354637146</v>
      </c>
      <c r="K782" s="8">
        <v>10.238443374633791</v>
      </c>
      <c r="L782" s="8">
        <v>10.30211734771729</v>
      </c>
      <c r="M782" s="8">
        <v>10.370401382446291</v>
      </c>
      <c r="N782" s="8">
        <v>10.45042896270752</v>
      </c>
      <c r="O782" s="8">
        <v>10.5291633605957</v>
      </c>
      <c r="P782" s="8">
        <v>10.60924625396729</v>
      </c>
      <c r="Q782" s="8">
        <v>10.687111854553221</v>
      </c>
      <c r="R782" s="8">
        <v>10.76398372650146</v>
      </c>
      <c r="S782" s="8">
        <v>10.845211029052731</v>
      </c>
      <c r="T782" s="8">
        <v>10.92914867401123</v>
      </c>
      <c r="U782" s="8">
        <v>11.016751289367679</v>
      </c>
      <c r="V782" s="8">
        <v>11.10522365570068</v>
      </c>
      <c r="W782" s="8">
        <v>11.192418098449711</v>
      </c>
      <c r="X782" s="8">
        <v>11.268223762512211</v>
      </c>
      <c r="Y782" s="8">
        <v>11.332778930664061</v>
      </c>
      <c r="Z782" s="8">
        <v>11.391646385192869</v>
      </c>
      <c r="AA782" s="8">
        <v>11.44838714599609</v>
      </c>
      <c r="AB782" s="8">
        <v>11.50282001495361</v>
      </c>
      <c r="AC782" s="8">
        <v>6.5428138966372451E-3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6.9051451683044434</v>
      </c>
      <c r="D784" s="8">
        <v>7.1494035720825204</v>
      </c>
      <c r="E784" s="8">
        <v>6.6704459190368652</v>
      </c>
      <c r="F784" s="8">
        <v>6.4662551879882813</v>
      </c>
      <c r="G784" s="8">
        <v>6.3998751640319824</v>
      </c>
      <c r="H784" s="8">
        <v>6.3392543792724609</v>
      </c>
      <c r="I784" s="8">
        <v>6.1938114166259766</v>
      </c>
      <c r="J784" s="8">
        <v>6.133887767791748</v>
      </c>
      <c r="K784" s="8">
        <v>6.1266307830810547</v>
      </c>
      <c r="L784" s="8">
        <v>6.074709415435791</v>
      </c>
      <c r="M784" s="8">
        <v>6.0557756423950204</v>
      </c>
      <c r="N784" s="8">
        <v>6.0407123565673828</v>
      </c>
      <c r="O784" s="8">
        <v>6.0576672554016113</v>
      </c>
      <c r="P784" s="8">
        <v>6.0900907516479492</v>
      </c>
      <c r="Q784" s="8">
        <v>6.1077170372009277</v>
      </c>
      <c r="R784" s="8">
        <v>6.1082992553710938</v>
      </c>
      <c r="S784" s="8">
        <v>6.1123967170715332</v>
      </c>
      <c r="T784" s="8">
        <v>6.1441268920898438</v>
      </c>
      <c r="U784" s="8">
        <v>6.1853756904602051</v>
      </c>
      <c r="V784" s="8">
        <v>6.2277836799621582</v>
      </c>
      <c r="W784" s="8">
        <v>6.2705936431884766</v>
      </c>
      <c r="X784" s="8">
        <v>6.3097653388977051</v>
      </c>
      <c r="Y784" s="8">
        <v>6.3475842475891113</v>
      </c>
      <c r="Z784" s="8">
        <v>6.3792777061462402</v>
      </c>
      <c r="AA784" s="8">
        <v>6.385493278503418</v>
      </c>
      <c r="AB784" s="8">
        <v>6.408177375793457</v>
      </c>
      <c r="AC784" s="8">
        <v>-2.983218156668133E-3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2.2202329635620122</v>
      </c>
      <c r="D787" s="6">
        <v>2.1810247898101811</v>
      </c>
      <c r="E787" s="6">
        <v>2.152912855148315</v>
      </c>
      <c r="F787" s="6">
        <v>2.1243691444396968</v>
      </c>
      <c r="G787" s="6">
        <v>2.0892786979675289</v>
      </c>
      <c r="H787" s="6">
        <v>2.0514461994171138</v>
      </c>
      <c r="I787" s="6">
        <v>2.0127372741699219</v>
      </c>
      <c r="J787" s="6">
        <v>1.9851952791213989</v>
      </c>
      <c r="K787" s="6">
        <v>1.9633995294570921</v>
      </c>
      <c r="L787" s="6">
        <v>1.943524837493896</v>
      </c>
      <c r="M787" s="6">
        <v>1.9243335723876951</v>
      </c>
      <c r="N787" s="6">
        <v>1.9068866968154909</v>
      </c>
      <c r="O787" s="6">
        <v>1.889534115791321</v>
      </c>
      <c r="P787" s="6">
        <v>1.8726315498352051</v>
      </c>
      <c r="Q787" s="6">
        <v>1.85462486743927</v>
      </c>
      <c r="R787" s="6">
        <v>1.8364578485488889</v>
      </c>
      <c r="S787" s="6">
        <v>1.818913340568542</v>
      </c>
      <c r="T787" s="6">
        <v>1.8039553165435791</v>
      </c>
      <c r="U787" s="6">
        <v>1.789737462997437</v>
      </c>
      <c r="V787" s="6">
        <v>1.776250839233398</v>
      </c>
      <c r="W787" s="6">
        <v>1.7623627185821531</v>
      </c>
      <c r="X787" s="6">
        <v>1.7457956075668331</v>
      </c>
      <c r="Y787" s="6">
        <v>1.7274540662765501</v>
      </c>
      <c r="Z787" s="6">
        <v>1.7087579965591431</v>
      </c>
      <c r="AA787" s="6">
        <v>1.689725279808044</v>
      </c>
      <c r="AB787" s="6">
        <v>1.671329021453857</v>
      </c>
      <c r="AC787" s="6">
        <v>-1.129544191571996E-2</v>
      </c>
    </row>
    <row r="788" spans="1:29" s="6" customFormat="1" ht="12" x14ac:dyDescent="0.25">
      <c r="A788" s="6" t="s">
        <v>438</v>
      </c>
      <c r="B788" s="6" t="s">
        <v>1564</v>
      </c>
      <c r="C788" s="6">
        <v>1.337291955947876</v>
      </c>
      <c r="D788" s="6">
        <v>1.394257545471191</v>
      </c>
      <c r="E788" s="6">
        <v>1.3470475673675539</v>
      </c>
      <c r="F788" s="6">
        <v>1.3328989744186399</v>
      </c>
      <c r="G788" s="6">
        <v>1.3311846256256099</v>
      </c>
      <c r="H788" s="6">
        <v>1.3273496627807619</v>
      </c>
      <c r="I788" s="6">
        <v>1.315401554107666</v>
      </c>
      <c r="J788" s="6">
        <v>1.3137161731719971</v>
      </c>
      <c r="K788" s="6">
        <v>1.3181077241897581</v>
      </c>
      <c r="L788" s="6">
        <v>1.318480968475342</v>
      </c>
      <c r="M788" s="6">
        <v>1.322756290435791</v>
      </c>
      <c r="N788" s="6">
        <v>1.3284368515014651</v>
      </c>
      <c r="O788" s="6">
        <v>1.337705135345459</v>
      </c>
      <c r="P788" s="6">
        <v>1.3488450050353999</v>
      </c>
      <c r="Q788" s="6">
        <v>1.358264207839966</v>
      </c>
      <c r="R788" s="6">
        <v>1.3668372631073</v>
      </c>
      <c r="S788" s="6">
        <v>1.37665319442749</v>
      </c>
      <c r="T788" s="6">
        <v>1.390299320220947</v>
      </c>
      <c r="U788" s="6">
        <v>1.4063829183578489</v>
      </c>
      <c r="V788" s="6">
        <v>1.4231634140014651</v>
      </c>
      <c r="W788" s="6">
        <v>1.4409738779067991</v>
      </c>
      <c r="X788" s="6">
        <v>1.458022832870483</v>
      </c>
      <c r="Y788" s="6">
        <v>1.4747354984283449</v>
      </c>
      <c r="Z788" s="6">
        <v>1.49115002155304</v>
      </c>
      <c r="AA788" s="6">
        <v>1.5061824321746831</v>
      </c>
      <c r="AB788" s="6">
        <v>1.5232410430908201</v>
      </c>
      <c r="AC788" s="6">
        <v>5.2213314581857073E-3</v>
      </c>
    </row>
    <row r="789" spans="1:29" s="6" customFormat="1" ht="12" x14ac:dyDescent="0.25">
      <c r="A789" s="6" t="s">
        <v>439</v>
      </c>
      <c r="B789" s="6" t="s">
        <v>1565</v>
      </c>
      <c r="C789" s="6">
        <v>0.4497983455657959</v>
      </c>
      <c r="D789" s="6">
        <v>0.45253875851631159</v>
      </c>
      <c r="E789" s="6">
        <v>0.44617024064064031</v>
      </c>
      <c r="F789" s="6">
        <v>0.44210776686668402</v>
      </c>
      <c r="G789" s="6">
        <v>0.43806809186935419</v>
      </c>
      <c r="H789" s="6">
        <v>0.43322068452835077</v>
      </c>
      <c r="I789" s="6">
        <v>0.42763799428939819</v>
      </c>
      <c r="J789" s="6">
        <v>0.42484879493713379</v>
      </c>
      <c r="K789" s="6">
        <v>0.42335784435272222</v>
      </c>
      <c r="L789" s="6">
        <v>0.42231422662734991</v>
      </c>
      <c r="M789" s="6">
        <v>0.42185047268867493</v>
      </c>
      <c r="N789" s="6">
        <v>0.42199012637138372</v>
      </c>
      <c r="O789" s="6">
        <v>0.42245045304298401</v>
      </c>
      <c r="P789" s="6">
        <v>0.42311602830886841</v>
      </c>
      <c r="Q789" s="6">
        <v>0.42356973886489868</v>
      </c>
      <c r="R789" s="6">
        <v>0.42393702268600458</v>
      </c>
      <c r="S789" s="6">
        <v>0.42461186647415161</v>
      </c>
      <c r="T789" s="6">
        <v>0.42593783140182501</v>
      </c>
      <c r="U789" s="6">
        <v>0.42759144306182861</v>
      </c>
      <c r="V789" s="6">
        <v>0.42949184775352478</v>
      </c>
      <c r="W789" s="6">
        <v>0.43129429221153259</v>
      </c>
      <c r="X789" s="6">
        <v>0.4325893223285675</v>
      </c>
      <c r="Y789" s="6">
        <v>0.43350511789321899</v>
      </c>
      <c r="Z789" s="6">
        <v>0.43428093194961548</v>
      </c>
      <c r="AA789" s="6">
        <v>0.43491584062576288</v>
      </c>
      <c r="AB789" s="6">
        <v>0.4357340931892395</v>
      </c>
      <c r="AC789" s="6">
        <v>-1.2698803016296669E-3</v>
      </c>
    </row>
    <row r="790" spans="1:29" s="6" customFormat="1" ht="12" x14ac:dyDescent="0.25">
      <c r="A790" s="6" t="s">
        <v>440</v>
      </c>
      <c r="B790" s="6" t="s">
        <v>1566</v>
      </c>
      <c r="C790" s="6">
        <v>1.8012866973876951</v>
      </c>
      <c r="D790" s="6">
        <v>1.8018361330032351</v>
      </c>
      <c r="E790" s="6">
        <v>1.741319417953491</v>
      </c>
      <c r="F790" s="6">
        <v>1.7247064113616939</v>
      </c>
      <c r="G790" s="6">
        <v>1.7239587306976321</v>
      </c>
      <c r="H790" s="6">
        <v>1.715919494628906</v>
      </c>
      <c r="I790" s="6">
        <v>1.6961908340454099</v>
      </c>
      <c r="J790" s="6">
        <v>1.6892721652984619</v>
      </c>
      <c r="K790" s="6">
        <v>1.690703153610229</v>
      </c>
      <c r="L790" s="6">
        <v>1.686092257499695</v>
      </c>
      <c r="M790" s="6">
        <v>1.68646764755249</v>
      </c>
      <c r="N790" s="6">
        <v>1.6883155107498169</v>
      </c>
      <c r="O790" s="6">
        <v>1.694416284561157</v>
      </c>
      <c r="P790" s="6">
        <v>1.702867388725281</v>
      </c>
      <c r="Q790" s="6">
        <v>1.7092151641845701</v>
      </c>
      <c r="R790" s="6">
        <v>1.713847875595093</v>
      </c>
      <c r="S790" s="6">
        <v>1.719934344291687</v>
      </c>
      <c r="T790" s="6">
        <v>1.729992628097534</v>
      </c>
      <c r="U790" s="6">
        <v>1.7422435283660891</v>
      </c>
      <c r="V790" s="6">
        <v>1.7552294731140139</v>
      </c>
      <c r="W790" s="6">
        <v>1.7685985565185549</v>
      </c>
      <c r="X790" s="6">
        <v>1.781272768974304</v>
      </c>
      <c r="Y790" s="6">
        <v>1.793245673179626</v>
      </c>
      <c r="Z790" s="6">
        <v>1.8046072721481321</v>
      </c>
      <c r="AA790" s="6">
        <v>1.8136916160583501</v>
      </c>
      <c r="AB790" s="6">
        <v>1.8249003887176509</v>
      </c>
      <c r="AC790" s="6">
        <v>5.2110223088597252E-4</v>
      </c>
    </row>
    <row r="791" spans="1:29" s="6" customFormat="1" ht="12" x14ac:dyDescent="0.25">
      <c r="A791" s="6" t="s">
        <v>441</v>
      </c>
      <c r="B791" s="6" t="s">
        <v>1471</v>
      </c>
      <c r="C791" s="6">
        <v>0.60121703147888184</v>
      </c>
      <c r="D791" s="6">
        <v>0.60547339916229248</v>
      </c>
      <c r="E791" s="6">
        <v>0.59953522682189941</v>
      </c>
      <c r="F791" s="6">
        <v>0.59540432691574097</v>
      </c>
      <c r="G791" s="6">
        <v>0.59081965684890747</v>
      </c>
      <c r="H791" s="6">
        <v>0.58508771657943726</v>
      </c>
      <c r="I791" s="6">
        <v>0.57859951257705688</v>
      </c>
      <c r="J791" s="6">
        <v>0.57577550411224365</v>
      </c>
      <c r="K791" s="6">
        <v>0.57469427585601807</v>
      </c>
      <c r="L791" s="6">
        <v>0.57432574033737183</v>
      </c>
      <c r="M791" s="6">
        <v>0.57460981607437134</v>
      </c>
      <c r="N791" s="6">
        <v>0.57558292150497437</v>
      </c>
      <c r="O791" s="6">
        <v>0.57687759399414063</v>
      </c>
      <c r="P791" s="6">
        <v>0.57835745811462402</v>
      </c>
      <c r="Q791" s="6">
        <v>0.57947665452957153</v>
      </c>
      <c r="R791" s="6">
        <v>0.5804329514503479</v>
      </c>
      <c r="S791" s="6">
        <v>0.58182352781295776</v>
      </c>
      <c r="T791" s="6">
        <v>0.58404862880706787</v>
      </c>
      <c r="U791" s="6">
        <v>0.58664619922637939</v>
      </c>
      <c r="V791" s="6">
        <v>0.58954572677612305</v>
      </c>
      <c r="W791" s="6">
        <v>0.59224170446395874</v>
      </c>
      <c r="X791" s="6">
        <v>0.5941196084022522</v>
      </c>
      <c r="Y791" s="6">
        <v>0.59540724754333496</v>
      </c>
      <c r="Z791" s="6">
        <v>0.5964360237121582</v>
      </c>
      <c r="AA791" s="6">
        <v>0.59725022315979004</v>
      </c>
      <c r="AB791" s="6">
        <v>0.59825915098190308</v>
      </c>
      <c r="AC791" s="6">
        <v>-1.9725908968082351E-4</v>
      </c>
    </row>
    <row r="792" spans="1:29" s="6" customFormat="1" ht="12" x14ac:dyDescent="0.25">
      <c r="A792" s="6" t="s">
        <v>442</v>
      </c>
      <c r="B792" s="6" t="s">
        <v>1567</v>
      </c>
      <c r="C792" s="6">
        <v>1.316492557525635</v>
      </c>
      <c r="D792" s="6">
        <v>1.2813658714294429</v>
      </c>
      <c r="E792" s="6">
        <v>1.2106902599334719</v>
      </c>
      <c r="F792" s="6">
        <v>1.1774313449859619</v>
      </c>
      <c r="G792" s="6">
        <v>1.1589207649230959</v>
      </c>
      <c r="H792" s="6">
        <v>1.1237224340438841</v>
      </c>
      <c r="I792" s="6">
        <v>1.084491491317749</v>
      </c>
      <c r="J792" s="6">
        <v>1.056092500686646</v>
      </c>
      <c r="K792" s="6">
        <v>1.034270763397217</v>
      </c>
      <c r="L792" s="6">
        <v>1.0095090866088869</v>
      </c>
      <c r="M792" s="6">
        <v>0.98804235458374023</v>
      </c>
      <c r="N792" s="6">
        <v>0.96908682584762573</v>
      </c>
      <c r="O792" s="6">
        <v>0.95450723171234131</v>
      </c>
      <c r="P792" s="6">
        <v>0.94285237789154053</v>
      </c>
      <c r="Q792" s="6">
        <v>0.93144088983535767</v>
      </c>
      <c r="R792" s="6">
        <v>0.91599160432815552</v>
      </c>
      <c r="S792" s="6">
        <v>0.90349471569061279</v>
      </c>
      <c r="T792" s="6">
        <v>0.89463293552398682</v>
      </c>
      <c r="U792" s="6">
        <v>0.88797324895858765</v>
      </c>
      <c r="V792" s="6">
        <v>0.88253134489059448</v>
      </c>
      <c r="W792" s="6">
        <v>0.87800657749176025</v>
      </c>
      <c r="X792" s="6">
        <v>0.87376952171325684</v>
      </c>
      <c r="Y792" s="6">
        <v>0.86966288089752197</v>
      </c>
      <c r="Z792" s="6">
        <v>0.86543691158294678</v>
      </c>
      <c r="AA792" s="6">
        <v>0.86034750938415527</v>
      </c>
      <c r="AB792" s="6">
        <v>0.856514573097229</v>
      </c>
      <c r="AC792" s="6">
        <v>-1.7047223070022492E-2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0.85504913330078125</v>
      </c>
      <c r="D793" s="6">
        <v>0.84745460748672485</v>
      </c>
      <c r="E793" s="6">
        <v>0.8099743127822876</v>
      </c>
      <c r="F793" s="6">
        <v>0.7922511100769043</v>
      </c>
      <c r="G793" s="6">
        <v>0.78363925218582153</v>
      </c>
      <c r="H793" s="6">
        <v>0.77398544549942017</v>
      </c>
      <c r="I793" s="6">
        <v>0.75991404056549072</v>
      </c>
      <c r="J793" s="6">
        <v>0.75193488597869873</v>
      </c>
      <c r="K793" s="6">
        <v>0.74775612354278564</v>
      </c>
      <c r="L793" s="6">
        <v>0.74120712280273438</v>
      </c>
      <c r="M793" s="6">
        <v>0.7371070384979248</v>
      </c>
      <c r="N793" s="6">
        <v>0.73354047536849976</v>
      </c>
      <c r="O793" s="6">
        <v>0.73206639289855957</v>
      </c>
      <c r="P793" s="6">
        <v>0.73150479793548584</v>
      </c>
      <c r="Q793" s="6">
        <v>0.73003458976745605</v>
      </c>
      <c r="R793" s="6">
        <v>0.72770428657531738</v>
      </c>
      <c r="S793" s="6">
        <v>0.72609329223632813</v>
      </c>
      <c r="T793" s="6">
        <v>0.72596848011016846</v>
      </c>
      <c r="U793" s="6">
        <v>0.72645711898803711</v>
      </c>
      <c r="V793" s="6">
        <v>0.72704702615737915</v>
      </c>
      <c r="W793" s="6">
        <v>0.72765076160430908</v>
      </c>
      <c r="X793" s="6">
        <v>0.7280762791633606</v>
      </c>
      <c r="Y793" s="6">
        <v>0.72845757007598877</v>
      </c>
      <c r="Z793" s="6">
        <v>0.7285914421081543</v>
      </c>
      <c r="AA793" s="6">
        <v>0.72753334045410156</v>
      </c>
      <c r="AB793" s="6">
        <v>0.7273259162902832</v>
      </c>
      <c r="AC793" s="6">
        <v>-6.4504759019193836E-3</v>
      </c>
    </row>
    <row r="794" spans="1:29" s="6" customFormat="1" ht="12" x14ac:dyDescent="0.25">
      <c r="A794" s="6" t="s">
        <v>444</v>
      </c>
      <c r="B794" s="6" t="s">
        <v>1568</v>
      </c>
      <c r="C794" s="6">
        <v>0.83396661281585693</v>
      </c>
      <c r="D794" s="6">
        <v>0.93486154079437256</v>
      </c>
      <c r="E794" s="6">
        <v>1.0019633769989009</v>
      </c>
      <c r="F794" s="6">
        <v>1.087701559066772</v>
      </c>
      <c r="G794" s="6">
        <v>1.184958934783936</v>
      </c>
      <c r="H794" s="6">
        <v>1.283711194992065</v>
      </c>
      <c r="I794" s="6">
        <v>1.371590852737427</v>
      </c>
      <c r="J794" s="6">
        <v>1.468220710754395</v>
      </c>
      <c r="K794" s="6">
        <v>1.570929288864136</v>
      </c>
      <c r="L794" s="6">
        <v>1.667251825332642</v>
      </c>
      <c r="M794" s="6">
        <v>1.7672625780105591</v>
      </c>
      <c r="N794" s="6">
        <v>1.86620020866394</v>
      </c>
      <c r="O794" s="6">
        <v>1.968713641166687</v>
      </c>
      <c r="P794" s="6">
        <v>2.0715351104736328</v>
      </c>
      <c r="Q794" s="6">
        <v>2.1689481735229492</v>
      </c>
      <c r="R794" s="6">
        <v>2.259773731231689</v>
      </c>
      <c r="S794" s="6">
        <v>2.3467040061950679</v>
      </c>
      <c r="T794" s="6">
        <v>2.432921409606934</v>
      </c>
      <c r="U794" s="6">
        <v>2.5155811309814449</v>
      </c>
      <c r="V794" s="6">
        <v>2.591766357421875</v>
      </c>
      <c r="W794" s="6">
        <v>2.661402702331543</v>
      </c>
      <c r="X794" s="6">
        <v>2.7226805686950679</v>
      </c>
      <c r="Y794" s="6">
        <v>2.7759325504302979</v>
      </c>
      <c r="Z794" s="6">
        <v>2.8192358016967769</v>
      </c>
      <c r="AA794" s="6">
        <v>2.8479306697845459</v>
      </c>
      <c r="AB794" s="6">
        <v>2.8760499954223628</v>
      </c>
      <c r="AC794" s="6">
        <v>5.0765755518207278E-2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0.50583040714263916</v>
      </c>
      <c r="D795" s="6">
        <v>0.49034678936004639</v>
      </c>
      <c r="E795" s="6">
        <v>0.45815384387969971</v>
      </c>
      <c r="F795" s="6">
        <v>0.437538743019104</v>
      </c>
      <c r="G795" s="6">
        <v>0.42269212007522577</v>
      </c>
      <c r="H795" s="6">
        <v>0.40934976935386658</v>
      </c>
      <c r="I795" s="6">
        <v>0.39391446113586431</v>
      </c>
      <c r="J795" s="6">
        <v>0.38144141435623169</v>
      </c>
      <c r="K795" s="6">
        <v>0.37238830327987671</v>
      </c>
      <c r="L795" s="6">
        <v>0.36299681663513178</v>
      </c>
      <c r="M795" s="6">
        <v>0.35490265488624573</v>
      </c>
      <c r="N795" s="6">
        <v>0.3481096625328064</v>
      </c>
      <c r="O795" s="6">
        <v>0.34259879589080811</v>
      </c>
      <c r="P795" s="6">
        <v>0.33782732486724848</v>
      </c>
      <c r="Q795" s="6">
        <v>0.33402177691459661</v>
      </c>
      <c r="R795" s="6">
        <v>0.32934880256652832</v>
      </c>
      <c r="S795" s="6">
        <v>0.32421356439590449</v>
      </c>
      <c r="T795" s="6">
        <v>0.32134771347045898</v>
      </c>
      <c r="U795" s="6">
        <v>0.3172488808631897</v>
      </c>
      <c r="V795" s="6">
        <v>0.31383344531059271</v>
      </c>
      <c r="W795" s="6">
        <v>0.3100292980670929</v>
      </c>
      <c r="X795" s="6">
        <v>0.3069455623626709</v>
      </c>
      <c r="Y795" s="6">
        <v>0.30237311124801641</v>
      </c>
      <c r="Z795" s="6">
        <v>0.29731231927871699</v>
      </c>
      <c r="AA795" s="6">
        <v>0.29134726524353027</v>
      </c>
      <c r="AB795" s="6">
        <v>0.28533118963241583</v>
      </c>
      <c r="AC795" s="6">
        <v>-2.264177401330647E-2</v>
      </c>
    </row>
    <row r="796" spans="1:29" s="6" customFormat="1" ht="12" x14ac:dyDescent="0.25">
      <c r="A796" s="6" t="s">
        <v>446</v>
      </c>
      <c r="B796" s="6" t="s">
        <v>1578</v>
      </c>
      <c r="C796" s="6">
        <v>6.840733528137207</v>
      </c>
      <c r="D796" s="6">
        <v>7.1826648712158203</v>
      </c>
      <c r="E796" s="6">
        <v>6.9943914413452148</v>
      </c>
      <c r="F796" s="6">
        <v>6.8863177299499512</v>
      </c>
      <c r="G796" s="6">
        <v>6.827085018157959</v>
      </c>
      <c r="H796" s="6">
        <v>6.7769260406494141</v>
      </c>
      <c r="I796" s="6">
        <v>6.6949758529663086</v>
      </c>
      <c r="J796" s="6">
        <v>6.6514077186584473</v>
      </c>
      <c r="K796" s="6">
        <v>6.6287422180175781</v>
      </c>
      <c r="L796" s="6">
        <v>6.5949182510375977</v>
      </c>
      <c r="M796" s="6">
        <v>6.5750336647033691</v>
      </c>
      <c r="N796" s="6">
        <v>6.560917854309082</v>
      </c>
      <c r="O796" s="6">
        <v>6.5592994689941406</v>
      </c>
      <c r="P796" s="6">
        <v>6.5639619827270508</v>
      </c>
      <c r="Q796" s="6">
        <v>6.564361572265625</v>
      </c>
      <c r="R796" s="6">
        <v>6.5609884262084961</v>
      </c>
      <c r="S796" s="6">
        <v>6.5584821701049796</v>
      </c>
      <c r="T796" s="6">
        <v>6.5671572685241699</v>
      </c>
      <c r="U796" s="6">
        <v>6.5805778503417969</v>
      </c>
      <c r="V796" s="6">
        <v>6.5957632064819336</v>
      </c>
      <c r="W796" s="6">
        <v>6.6125078201293954</v>
      </c>
      <c r="X796" s="6">
        <v>6.6278986930847168</v>
      </c>
      <c r="Y796" s="6">
        <v>6.6440610885620117</v>
      </c>
      <c r="Z796" s="6">
        <v>6.6604342460632324</v>
      </c>
      <c r="AA796" s="6">
        <v>6.6707062721252441</v>
      </c>
      <c r="AB796" s="6">
        <v>6.6886377334594727</v>
      </c>
      <c r="AC796" s="6">
        <v>-8.9898529919685277E-4</v>
      </c>
    </row>
    <row r="797" spans="1:29" s="8" customFormat="1" ht="12" x14ac:dyDescent="0.25">
      <c r="A797" s="8" t="s">
        <v>447</v>
      </c>
      <c r="B797" s="8" t="s">
        <v>1583</v>
      </c>
      <c r="C797" s="8">
        <v>16.761899948120121</v>
      </c>
      <c r="D797" s="8">
        <v>17.17182540893555</v>
      </c>
      <c r="E797" s="8">
        <v>16.76215934753418</v>
      </c>
      <c r="F797" s="8">
        <v>16.600727081298832</v>
      </c>
      <c r="G797" s="8">
        <v>16.550605773925781</v>
      </c>
      <c r="H797" s="8">
        <v>16.480718612670898</v>
      </c>
      <c r="I797" s="8">
        <v>16.335453033447269</v>
      </c>
      <c r="J797" s="8">
        <v>16.297904968261719</v>
      </c>
      <c r="K797" s="8">
        <v>16.324348449707031</v>
      </c>
      <c r="L797" s="8">
        <v>16.320621490478519</v>
      </c>
      <c r="M797" s="8">
        <v>16.352365493774411</v>
      </c>
      <c r="N797" s="8">
        <v>16.399066925048832</v>
      </c>
      <c r="O797" s="8">
        <v>16.478168487548832</v>
      </c>
      <c r="P797" s="8">
        <v>16.57349967956543</v>
      </c>
      <c r="Q797" s="8">
        <v>16.653957366943359</v>
      </c>
      <c r="R797" s="8">
        <v>16.7153205871582</v>
      </c>
      <c r="S797" s="8">
        <v>16.780923843383789</v>
      </c>
      <c r="T797" s="8">
        <v>16.876262664794918</v>
      </c>
      <c r="U797" s="8">
        <v>16.980440139770511</v>
      </c>
      <c r="V797" s="8">
        <v>17.084621429443359</v>
      </c>
      <c r="W797" s="8">
        <v>17.185068130493161</v>
      </c>
      <c r="X797" s="8">
        <v>17.271171569824219</v>
      </c>
      <c r="Y797" s="8">
        <v>17.344833374023441</v>
      </c>
      <c r="Z797" s="8">
        <v>17.406242370605469</v>
      </c>
      <c r="AA797" s="8">
        <v>17.439630508422852</v>
      </c>
      <c r="AB797" s="8">
        <v>17.487321853637699</v>
      </c>
      <c r="AC797" s="8">
        <v>1.6961449166039699E-3</v>
      </c>
    </row>
    <row r="798" spans="1:29" s="6" customFormat="1" ht="12" x14ac:dyDescent="0.25">
      <c r="A798" s="6" t="s">
        <v>448</v>
      </c>
      <c r="B798" s="6" t="s">
        <v>1508</v>
      </c>
      <c r="C798" s="6">
        <v>7.5080201029777527E-2</v>
      </c>
      <c r="D798" s="6">
        <v>9.7619488835334778E-2</v>
      </c>
      <c r="E798" s="6">
        <v>0.11983262002468111</v>
      </c>
      <c r="F798" s="6">
        <v>0.14593172073364261</v>
      </c>
      <c r="G798" s="6">
        <v>0.173193484544754</v>
      </c>
      <c r="H798" s="6">
        <v>0.19940897822380069</v>
      </c>
      <c r="I798" s="6">
        <v>0.22114971280097959</v>
      </c>
      <c r="J798" s="6">
        <v>0.2424083948135376</v>
      </c>
      <c r="K798" s="6">
        <v>0.26448199152946472</v>
      </c>
      <c r="L798" s="6">
        <v>0.28556531667709351</v>
      </c>
      <c r="M798" s="6">
        <v>0.30770117044448853</v>
      </c>
      <c r="N798" s="6">
        <v>0.32978767156600952</v>
      </c>
      <c r="O798" s="6">
        <v>0.35306635499000549</v>
      </c>
      <c r="P798" s="6">
        <v>0.37676513195037842</v>
      </c>
      <c r="Q798" s="6">
        <v>0.39970400929450989</v>
      </c>
      <c r="R798" s="6">
        <v>0.42260909080505371</v>
      </c>
      <c r="S798" s="6">
        <v>0.44601410627365112</v>
      </c>
      <c r="T798" s="6">
        <v>0.47185853123664862</v>
      </c>
      <c r="U798" s="6">
        <v>0.49950778484344482</v>
      </c>
      <c r="V798" s="6">
        <v>0.52955609560012817</v>
      </c>
      <c r="W798" s="6">
        <v>0.56185066699981689</v>
      </c>
      <c r="X798" s="6">
        <v>0.59497666358947754</v>
      </c>
      <c r="Y798" s="6">
        <v>0.62894797325134277</v>
      </c>
      <c r="Z798" s="6">
        <v>0.66345506906509399</v>
      </c>
      <c r="AA798" s="6">
        <v>0.69707900285720825</v>
      </c>
      <c r="AB798" s="6">
        <v>0.73172849416732788</v>
      </c>
      <c r="AC798" s="6">
        <v>9.5350174108518759E-2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0.1786766201257706</v>
      </c>
      <c r="E799" s="6">
        <v>0.1948061287403107</v>
      </c>
      <c r="F799" s="6">
        <v>0.20256760716438291</v>
      </c>
      <c r="G799" s="6">
        <v>0.20727863907814029</v>
      </c>
      <c r="H799" s="6">
        <v>0.21264529228210449</v>
      </c>
      <c r="I799" s="6">
        <v>0.2167929410934448</v>
      </c>
      <c r="J799" s="6">
        <v>0.22007113695144651</v>
      </c>
      <c r="K799" s="6">
        <v>0.22375722229480741</v>
      </c>
      <c r="L799" s="6">
        <v>0.22935956716537481</v>
      </c>
      <c r="M799" s="6">
        <v>0.23388862609863281</v>
      </c>
      <c r="N799" s="6">
        <v>0.23771291971206671</v>
      </c>
      <c r="O799" s="6">
        <v>0.24440619349479681</v>
      </c>
      <c r="P799" s="6">
        <v>0.25092688202857971</v>
      </c>
      <c r="Q799" s="6">
        <v>0.25883272290229797</v>
      </c>
      <c r="R799" s="6">
        <v>0.26564681529998779</v>
      </c>
      <c r="S799" s="6">
        <v>0.26932963728904719</v>
      </c>
      <c r="T799" s="6">
        <v>0.27484393119812012</v>
      </c>
      <c r="U799" s="6">
        <v>0.27782019972801208</v>
      </c>
      <c r="V799" s="6">
        <v>0.28117102384567261</v>
      </c>
      <c r="W799" s="6">
        <v>0.28390690684318542</v>
      </c>
      <c r="X799" s="6">
        <v>0.28815773129463201</v>
      </c>
      <c r="Y799" s="6">
        <v>0.29341936111450201</v>
      </c>
      <c r="Z799" s="6">
        <v>0.29877597093582148</v>
      </c>
      <c r="AA799" s="6">
        <v>0.30282855033874512</v>
      </c>
      <c r="AB799" s="6">
        <v>0.30805617570877081</v>
      </c>
      <c r="AC799" s="6">
        <v>2.667700303508402E-2</v>
      </c>
    </row>
    <row r="800" spans="1:29" s="8" customFormat="1" ht="12" x14ac:dyDescent="0.25">
      <c r="A800" s="8" t="s">
        <v>450</v>
      </c>
      <c r="B800" s="8" t="s">
        <v>1514</v>
      </c>
      <c r="C800" s="8">
        <v>16.677473068237301</v>
      </c>
      <c r="D800" s="8">
        <v>17.090768814086911</v>
      </c>
      <c r="E800" s="8">
        <v>16.687185287475589</v>
      </c>
      <c r="F800" s="8">
        <v>16.54409027099609</v>
      </c>
      <c r="G800" s="8">
        <v>16.516519546508789</v>
      </c>
      <c r="H800" s="8">
        <v>16.467483520507809</v>
      </c>
      <c r="I800" s="8">
        <v>16.339809417724609</v>
      </c>
      <c r="J800" s="8">
        <v>16.320241928100589</v>
      </c>
      <c r="K800" s="8">
        <v>16.36507415771484</v>
      </c>
      <c r="L800" s="8">
        <v>16.376827239990231</v>
      </c>
      <c r="M800" s="8">
        <v>16.426177978515621</v>
      </c>
      <c r="N800" s="8">
        <v>16.491142272949219</v>
      </c>
      <c r="O800" s="8">
        <v>16.58682823181152</v>
      </c>
      <c r="P800" s="8">
        <v>16.699337005615231</v>
      </c>
      <c r="Q800" s="8">
        <v>16.794828414916989</v>
      </c>
      <c r="R800" s="8">
        <v>16.872283935546879</v>
      </c>
      <c r="S800" s="8">
        <v>16.957609176635739</v>
      </c>
      <c r="T800" s="8">
        <v>17.07327842712402</v>
      </c>
      <c r="U800" s="8">
        <v>17.202127456665039</v>
      </c>
      <c r="V800" s="8">
        <v>17.333005905151371</v>
      </c>
      <c r="W800" s="8">
        <v>17.4630126953125</v>
      </c>
      <c r="X800" s="8">
        <v>17.57798957824707</v>
      </c>
      <c r="Y800" s="8">
        <v>17.680362701416019</v>
      </c>
      <c r="Z800" s="8">
        <v>17.77092170715332</v>
      </c>
      <c r="AA800" s="8">
        <v>17.833881378173832</v>
      </c>
      <c r="AB800" s="8">
        <v>17.910993576049801</v>
      </c>
      <c r="AC800" s="8">
        <v>2.858309191881236E-3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6.3335344195365906E-2</v>
      </c>
      <c r="E803" s="6">
        <v>6.3611052930355072E-2</v>
      </c>
      <c r="F803" s="6">
        <v>6.2601976096630096E-2</v>
      </c>
      <c r="G803" s="6">
        <v>6.1895396560430527E-2</v>
      </c>
      <c r="H803" s="6">
        <v>6.1555970460176468E-2</v>
      </c>
      <c r="I803" s="6">
        <v>6.1000552028417587E-2</v>
      </c>
      <c r="J803" s="6">
        <v>5.9719327837228782E-2</v>
      </c>
      <c r="K803" s="6">
        <v>5.9399869292974472E-2</v>
      </c>
      <c r="L803" s="6">
        <v>5.9208467602729797E-2</v>
      </c>
      <c r="M803" s="6">
        <v>5.8635268360376358E-2</v>
      </c>
      <c r="N803" s="6">
        <v>5.8118700981140137E-2</v>
      </c>
      <c r="O803" s="6">
        <v>5.7820618152618408E-2</v>
      </c>
      <c r="P803" s="6">
        <v>5.7596802711486823E-2</v>
      </c>
      <c r="Q803" s="6">
        <v>5.7361405342817313E-2</v>
      </c>
      <c r="R803" s="6">
        <v>5.7212363928556442E-2</v>
      </c>
      <c r="S803" s="6">
        <v>5.6903231889009483E-2</v>
      </c>
      <c r="T803" s="6">
        <v>5.6644070893526077E-2</v>
      </c>
      <c r="U803" s="6">
        <v>5.6243952363729477E-2</v>
      </c>
      <c r="V803" s="6">
        <v>5.5781196802854538E-2</v>
      </c>
      <c r="W803" s="6">
        <v>5.5393330752849579E-2</v>
      </c>
      <c r="X803" s="6">
        <v>5.4973375052213669E-2</v>
      </c>
      <c r="Y803" s="6">
        <v>5.4612774401903152E-2</v>
      </c>
      <c r="Z803" s="6">
        <v>5.4244145750999451E-2</v>
      </c>
      <c r="AA803" s="6">
        <v>5.3924702107906342E-2</v>
      </c>
      <c r="AB803" s="6">
        <v>5.3518615663051612E-2</v>
      </c>
      <c r="AC803" s="6">
        <v>-8.0454398495303225E-3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0.2050669938325882</v>
      </c>
      <c r="H804" s="6">
        <v>0.21039468050003049</v>
      </c>
      <c r="I804" s="6">
        <v>0.21450857818126681</v>
      </c>
      <c r="J804" s="6">
        <v>0.21774961054325101</v>
      </c>
      <c r="K804" s="6">
        <v>0.22139823436737061</v>
      </c>
      <c r="L804" s="6">
        <v>0.2269328981637955</v>
      </c>
      <c r="M804" s="6">
        <v>0.2314201295375824</v>
      </c>
      <c r="N804" s="6">
        <v>0.2351967841386795</v>
      </c>
      <c r="O804" s="6">
        <v>0.24181878566741941</v>
      </c>
      <c r="P804" s="6">
        <v>0.24828812479972839</v>
      </c>
      <c r="Q804" s="6">
        <v>0.25614160299301147</v>
      </c>
      <c r="R804" s="6">
        <v>0.26291728019714361</v>
      </c>
      <c r="S804" s="6">
        <v>0.26657092571258539</v>
      </c>
      <c r="T804" s="6">
        <v>0.27200782299041748</v>
      </c>
      <c r="U804" s="6">
        <v>0.27494531869888311</v>
      </c>
      <c r="V804" s="6">
        <v>0.27825099229812622</v>
      </c>
      <c r="W804" s="6">
        <v>0.28095689415931702</v>
      </c>
      <c r="X804" s="6">
        <v>0.28517109155654907</v>
      </c>
      <c r="Y804" s="6">
        <v>0.29038175940513611</v>
      </c>
      <c r="Z804" s="6">
        <v>0.29569143056869512</v>
      </c>
      <c r="AA804" s="6">
        <v>0.29971441626548773</v>
      </c>
      <c r="AB804" s="6">
        <v>0.30489730834960938</v>
      </c>
      <c r="AC804" s="6">
        <v>2.675505613431484E-2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2.5274485815316439E-3</v>
      </c>
      <c r="E805" s="6">
        <v>2.5326085742563009E-3</v>
      </c>
      <c r="F805" s="6">
        <v>2.533233724534512E-3</v>
      </c>
      <c r="G805" s="6">
        <v>2.535882405936718E-3</v>
      </c>
      <c r="H805" s="6">
        <v>2.540368121117353E-3</v>
      </c>
      <c r="I805" s="6">
        <v>2.5422528851777319E-3</v>
      </c>
      <c r="J805" s="6">
        <v>2.5453937705606222E-3</v>
      </c>
      <c r="K805" s="6">
        <v>2.5490603875368829E-3</v>
      </c>
      <c r="L805" s="6">
        <v>2.551554469391704E-3</v>
      </c>
      <c r="M805" s="6">
        <v>2.5528869591653351E-3</v>
      </c>
      <c r="N805" s="6">
        <v>2.5536359753459692E-3</v>
      </c>
      <c r="O805" s="6">
        <v>2.5551239959895611E-3</v>
      </c>
      <c r="P805" s="6">
        <v>2.556521445512772E-3</v>
      </c>
      <c r="Q805" s="6">
        <v>2.5584092363715172E-3</v>
      </c>
      <c r="R805" s="6">
        <v>2.5603929534554482E-3</v>
      </c>
      <c r="S805" s="6">
        <v>2.5611117016524081E-3</v>
      </c>
      <c r="T805" s="6">
        <v>2.5649594608694311E-3</v>
      </c>
      <c r="U805" s="6">
        <v>2.566458890214562E-3</v>
      </c>
      <c r="V805" s="6">
        <v>2.567789051681757E-3</v>
      </c>
      <c r="W805" s="6">
        <v>2.5683694984763861E-3</v>
      </c>
      <c r="X805" s="6">
        <v>2.5692624039947991E-3</v>
      </c>
      <c r="Y805" s="6">
        <v>2.5717106182128191E-3</v>
      </c>
      <c r="Z805" s="6">
        <v>2.5733232032507658E-3</v>
      </c>
      <c r="AA805" s="6">
        <v>2.5739751290529971E-3</v>
      </c>
      <c r="AB805" s="6">
        <v>2.5747127365320921E-3</v>
      </c>
      <c r="AC805" s="6">
        <v>7.9194423104467226E-4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0.24240103363990781</v>
      </c>
      <c r="E806" s="8">
        <v>0.25878950953483582</v>
      </c>
      <c r="F806" s="8">
        <v>0.26552426815032959</v>
      </c>
      <c r="G806" s="8">
        <v>0.26949825882911682</v>
      </c>
      <c r="H806" s="8">
        <v>0.27449104189872742</v>
      </c>
      <c r="I806" s="8">
        <v>0.27805137634277338</v>
      </c>
      <c r="J806" s="8">
        <v>0.28001433610916138</v>
      </c>
      <c r="K806" s="8">
        <v>0.28334715962409968</v>
      </c>
      <c r="L806" s="8">
        <v>0.28869292140007019</v>
      </c>
      <c r="M806" s="8">
        <v>0.29260829091072083</v>
      </c>
      <c r="N806" s="8">
        <v>0.29586911201477051</v>
      </c>
      <c r="O806" s="8">
        <v>0.30219453573226929</v>
      </c>
      <c r="P806" s="8">
        <v>0.30844146013259888</v>
      </c>
      <c r="Q806" s="8">
        <v>0.31606140732765198</v>
      </c>
      <c r="R806" s="8">
        <v>0.32269003987312322</v>
      </c>
      <c r="S806" s="8">
        <v>0.32603529095649719</v>
      </c>
      <c r="T806" s="8">
        <v>0.33121687173843378</v>
      </c>
      <c r="U806" s="8">
        <v>0.3337557315826416</v>
      </c>
      <c r="V806" s="8">
        <v>0.33659997582435608</v>
      </c>
      <c r="W806" s="8">
        <v>0.33891859650611877</v>
      </c>
      <c r="X806" s="8">
        <v>0.34271371364593511</v>
      </c>
      <c r="Y806" s="8">
        <v>0.34756624698638922</v>
      </c>
      <c r="Z806" s="8">
        <v>0.35250890254974371</v>
      </c>
      <c r="AA806" s="8">
        <v>0.35621309280395508</v>
      </c>
      <c r="AB806" s="8">
        <v>0.36099064350128168</v>
      </c>
      <c r="AC806" s="8">
        <v>1.8982742965093061E-2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3989.572265625</v>
      </c>
      <c r="D818" s="12">
        <v>3910.10595703125</v>
      </c>
      <c r="E818" s="12">
        <v>3891.6015625</v>
      </c>
      <c r="F818" s="12">
        <v>3872.8251953125</v>
      </c>
      <c r="G818" s="12">
        <v>3853.715576171875</v>
      </c>
      <c r="H818" s="12">
        <v>3835.1279296875</v>
      </c>
      <c r="I818" s="12">
        <v>3816.111328125</v>
      </c>
      <c r="J818" s="12">
        <v>3797.1376953125</v>
      </c>
      <c r="K818" s="12">
        <v>3778.5009765625</v>
      </c>
      <c r="L818" s="12">
        <v>3759.552734375</v>
      </c>
      <c r="M818" s="12">
        <v>3740.7109375</v>
      </c>
      <c r="N818" s="12">
        <v>3722.160888671875</v>
      </c>
      <c r="O818" s="12">
        <v>3703.157470703125</v>
      </c>
      <c r="P818" s="12">
        <v>3684.65234375</v>
      </c>
      <c r="Q818" s="12">
        <v>3666.06494140625</v>
      </c>
      <c r="R818" s="12">
        <v>3647.55615234375</v>
      </c>
      <c r="S818" s="12">
        <v>3628.5244140625</v>
      </c>
      <c r="T818" s="12">
        <v>3610.19921875</v>
      </c>
      <c r="U818" s="12">
        <v>3591.732177734375</v>
      </c>
      <c r="V818" s="12">
        <v>3572.9052734375</v>
      </c>
      <c r="W818" s="12">
        <v>3554.652587890625</v>
      </c>
      <c r="X818" s="12">
        <v>3536.15771484375</v>
      </c>
      <c r="Y818" s="12">
        <v>3517.5849609375</v>
      </c>
      <c r="Z818" s="12">
        <v>3499.5966796875</v>
      </c>
      <c r="AA818" s="12">
        <v>3481.78857421875</v>
      </c>
      <c r="AB818" s="12">
        <v>3464.1162109375</v>
      </c>
      <c r="AC818" s="12">
        <v>-5.6331334759734952E-3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1516.423583984375</v>
      </c>
      <c r="D830" s="12">
        <v>1589.852905273438</v>
      </c>
      <c r="E830" s="12">
        <v>1602.154052734375</v>
      </c>
      <c r="F830" s="12">
        <v>1614.68994140625</v>
      </c>
      <c r="G830" s="12">
        <v>1626.874267578125</v>
      </c>
      <c r="H830" s="12">
        <v>1639.42919921875</v>
      </c>
      <c r="I830" s="12">
        <v>1652.126586914062</v>
      </c>
      <c r="J830" s="12">
        <v>1664.94091796875</v>
      </c>
      <c r="K830" s="12">
        <v>1677.306884765625</v>
      </c>
      <c r="L830" s="12">
        <v>1689.963012695312</v>
      </c>
      <c r="M830" s="12">
        <v>1702.697631835938</v>
      </c>
      <c r="N830" s="12">
        <v>1715.52587890625</v>
      </c>
      <c r="O830" s="12">
        <v>1728.397705078125</v>
      </c>
      <c r="P830" s="12">
        <v>1741.199096679688</v>
      </c>
      <c r="Q830" s="12">
        <v>1753.922607421875</v>
      </c>
      <c r="R830" s="12">
        <v>1766.92138671875</v>
      </c>
      <c r="S830" s="12">
        <v>1779.796142578125</v>
      </c>
      <c r="T830" s="12">
        <v>1792.711669921875</v>
      </c>
      <c r="U830" s="12">
        <v>1805.81201171875</v>
      </c>
      <c r="V830" s="12">
        <v>1818.522705078125</v>
      </c>
      <c r="W830" s="12">
        <v>1831.7783203125</v>
      </c>
      <c r="X830" s="12">
        <v>1844.803100585938</v>
      </c>
      <c r="Y830" s="12">
        <v>1857.8740234375</v>
      </c>
      <c r="Z830" s="12">
        <v>1870.785278320312</v>
      </c>
      <c r="AA830" s="12">
        <v>1883.8203125</v>
      </c>
      <c r="AB830" s="12">
        <v>1896.469848632812</v>
      </c>
      <c r="AC830" s="12">
        <v>8.9857123444541109E-3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5899.8525390625</v>
      </c>
      <c r="D880" s="4">
        <v>5881.09765625</v>
      </c>
      <c r="E880" s="4">
        <v>5978.7724609375</v>
      </c>
      <c r="F880" s="4">
        <v>6019.70654296875</v>
      </c>
      <c r="G880" s="4">
        <v>6054.2880859375</v>
      </c>
      <c r="H880" s="4">
        <v>6101.84130859375</v>
      </c>
      <c r="I880" s="4">
        <v>6141.2236328125</v>
      </c>
      <c r="J880" s="4">
        <v>6197.4677734375</v>
      </c>
      <c r="K880" s="4">
        <v>6240.3046875</v>
      </c>
      <c r="L880" s="4">
        <v>6286.4658203125</v>
      </c>
      <c r="M880" s="4">
        <v>6340.75390625</v>
      </c>
      <c r="N880" s="4">
        <v>6397.04248046875</v>
      </c>
      <c r="O880" s="4">
        <v>6463.677734375</v>
      </c>
      <c r="P880" s="4">
        <v>6528.740234375</v>
      </c>
      <c r="Q880" s="4">
        <v>6595.48583984375</v>
      </c>
      <c r="R880" s="4">
        <v>6667.61572265625</v>
      </c>
      <c r="S880" s="4">
        <v>6737.3515625</v>
      </c>
      <c r="T880" s="4">
        <v>6809.279296875</v>
      </c>
      <c r="U880" s="4">
        <v>6873.197265625</v>
      </c>
      <c r="V880" s="4">
        <v>6941.60205078125</v>
      </c>
      <c r="W880" s="4">
        <v>7019.03515625</v>
      </c>
      <c r="X880" s="4">
        <v>7100.90234375</v>
      </c>
      <c r="Y880" s="4">
        <v>7181.1240234375</v>
      </c>
      <c r="Z880" s="4">
        <v>7251.294921875</v>
      </c>
      <c r="AA880" s="4">
        <v>7325.6875</v>
      </c>
      <c r="AB880" s="4">
        <v>7395.40869140625</v>
      </c>
      <c r="AC880" s="4">
        <v>9.0782396436777102E-3</v>
      </c>
    </row>
    <row r="881" spans="1:29" s="4" customFormat="1" ht="12" x14ac:dyDescent="0.25">
      <c r="A881" s="4" t="s">
        <v>476</v>
      </c>
      <c r="B881" s="4" t="s">
        <v>1618</v>
      </c>
      <c r="C881" s="4">
        <v>2803.34423828125</v>
      </c>
      <c r="D881" s="4">
        <v>2871.466552734375</v>
      </c>
      <c r="E881" s="4">
        <v>2881.31396484375</v>
      </c>
      <c r="F881" s="4">
        <v>2905.505126953125</v>
      </c>
      <c r="G881" s="4">
        <v>2942.6826171875</v>
      </c>
      <c r="H881" s="4">
        <v>2994.17138671875</v>
      </c>
      <c r="I881" s="4">
        <v>3039.1650390625</v>
      </c>
      <c r="J881" s="4">
        <v>3083.439453125</v>
      </c>
      <c r="K881" s="4">
        <v>3117.45361328125</v>
      </c>
      <c r="L881" s="4">
        <v>3149.96826171875</v>
      </c>
      <c r="M881" s="4">
        <v>3179.411865234375</v>
      </c>
      <c r="N881" s="4">
        <v>3207.255615234375</v>
      </c>
      <c r="O881" s="4">
        <v>3233.68603515625</v>
      </c>
      <c r="P881" s="4">
        <v>3258.142578125</v>
      </c>
      <c r="Q881" s="4">
        <v>3282.63720703125</v>
      </c>
      <c r="R881" s="4">
        <v>3307.211669921875</v>
      </c>
      <c r="S881" s="4">
        <v>3331.6806640625</v>
      </c>
      <c r="T881" s="4">
        <v>3357.115234375</v>
      </c>
      <c r="U881" s="4">
        <v>3380.119140625</v>
      </c>
      <c r="V881" s="4">
        <v>3401.780517578125</v>
      </c>
      <c r="W881" s="4">
        <v>3431.35107421875</v>
      </c>
      <c r="X881" s="4">
        <v>3462.294921875</v>
      </c>
      <c r="Y881" s="4">
        <v>3493.6669921875</v>
      </c>
      <c r="Z881" s="4">
        <v>3521.9921875</v>
      </c>
      <c r="AA881" s="4">
        <v>3550.415771484375</v>
      </c>
      <c r="AB881" s="4">
        <v>3579.93994140625</v>
      </c>
      <c r="AC881" s="4">
        <v>9.829311395560536E-3</v>
      </c>
    </row>
    <row r="882" spans="1:29" s="12" customFormat="1" ht="12" x14ac:dyDescent="0.25">
      <c r="A882" s="12" t="s">
        <v>477</v>
      </c>
      <c r="B882" s="12" t="s">
        <v>1253</v>
      </c>
      <c r="C882" s="12">
        <v>8703.197265625</v>
      </c>
      <c r="D882" s="12">
        <v>8752.564453125</v>
      </c>
      <c r="E882" s="12">
        <v>8860.0859375</v>
      </c>
      <c r="F882" s="12">
        <v>8925.2119140625</v>
      </c>
      <c r="G882" s="12">
        <v>8996.970703125</v>
      </c>
      <c r="H882" s="12">
        <v>9096.0126953125</v>
      </c>
      <c r="I882" s="12">
        <v>9180.388671875</v>
      </c>
      <c r="J882" s="12">
        <v>9280.9072265625</v>
      </c>
      <c r="K882" s="12">
        <v>9357.7578125</v>
      </c>
      <c r="L882" s="12">
        <v>9436.43359375</v>
      </c>
      <c r="M882" s="12">
        <v>9520.166015625</v>
      </c>
      <c r="N882" s="12">
        <v>9604.2978515625</v>
      </c>
      <c r="O882" s="12">
        <v>9697.36328125</v>
      </c>
      <c r="P882" s="12">
        <v>9786.8828125</v>
      </c>
      <c r="Q882" s="12">
        <v>9878.123046875</v>
      </c>
      <c r="R882" s="12">
        <v>9974.8271484375</v>
      </c>
      <c r="S882" s="12">
        <v>10069.0322265625</v>
      </c>
      <c r="T882" s="12">
        <v>10166.39453125</v>
      </c>
      <c r="U882" s="12">
        <v>10253.31640625</v>
      </c>
      <c r="V882" s="12">
        <v>10343.3828125</v>
      </c>
      <c r="W882" s="12">
        <v>10450.38671875</v>
      </c>
      <c r="X882" s="12">
        <v>10563.197265625</v>
      </c>
      <c r="Y882" s="12">
        <v>10674.791015625</v>
      </c>
      <c r="Z882" s="12">
        <v>10773.287109375</v>
      </c>
      <c r="AA882" s="12">
        <v>10876.103515625</v>
      </c>
      <c r="AB882" s="12">
        <v>10975.3486328125</v>
      </c>
      <c r="AC882" s="12">
        <v>9.3216288457618202E-3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12.803328514099119</v>
      </c>
      <c r="D886" s="6">
        <v>11.07050609588623</v>
      </c>
      <c r="E886" s="6">
        <v>11.20645236968994</v>
      </c>
      <c r="F886" s="6">
        <v>11.98537445068359</v>
      </c>
      <c r="G886" s="6">
        <v>12.70186805725098</v>
      </c>
      <c r="H886" s="6">
        <v>13.61070728302002</v>
      </c>
      <c r="I886" s="6">
        <v>14.80429649353027</v>
      </c>
      <c r="J886" s="6">
        <v>15.44972038269043</v>
      </c>
      <c r="K886" s="6">
        <v>15.93881797790527</v>
      </c>
      <c r="L886" s="6">
        <v>16.39763069152832</v>
      </c>
      <c r="M886" s="6">
        <v>16.843963623046879</v>
      </c>
      <c r="N886" s="6">
        <v>17.287839889526371</v>
      </c>
      <c r="O886" s="6">
        <v>17.79627799987793</v>
      </c>
      <c r="P886" s="6">
        <v>18.323846817016602</v>
      </c>
      <c r="Q886" s="6">
        <v>18.837675094604489</v>
      </c>
      <c r="R886" s="6">
        <v>19.180521011352539</v>
      </c>
      <c r="S886" s="6">
        <v>19.393514633178711</v>
      </c>
      <c r="T886" s="6">
        <v>19.345052719116211</v>
      </c>
      <c r="U886" s="6">
        <v>19.097934722900391</v>
      </c>
      <c r="V886" s="6">
        <v>18.84952545166016</v>
      </c>
      <c r="W886" s="6">
        <v>18.891359329223629</v>
      </c>
      <c r="X886" s="6">
        <v>19.09725189208984</v>
      </c>
      <c r="Y886" s="6">
        <v>19.322502136230469</v>
      </c>
      <c r="Z886" s="6">
        <v>19.556144714355469</v>
      </c>
      <c r="AA886" s="6">
        <v>19.710878372192379</v>
      </c>
      <c r="AB886" s="6">
        <v>19.823610305786129</v>
      </c>
      <c r="AC886" s="6">
        <v>1.7640527729038791E-2</v>
      </c>
    </row>
    <row r="887" spans="1:29" s="6" customFormat="1" ht="12" x14ac:dyDescent="0.25">
      <c r="A887" s="6" t="s">
        <v>479</v>
      </c>
      <c r="B887" s="6" t="s">
        <v>1621</v>
      </c>
      <c r="C887" s="6">
        <v>27.046636581420898</v>
      </c>
      <c r="D887" s="6">
        <v>25.614383697509769</v>
      </c>
      <c r="E887" s="6">
        <v>25.283109664916989</v>
      </c>
      <c r="F887" s="6">
        <v>24.97001838684082</v>
      </c>
      <c r="G887" s="6">
        <v>24.680448532104489</v>
      </c>
      <c r="H887" s="6">
        <v>24.29425048828125</v>
      </c>
      <c r="I887" s="6">
        <v>23.777338027954102</v>
      </c>
      <c r="J887" s="6">
        <v>23.904483795166019</v>
      </c>
      <c r="K887" s="6">
        <v>24.29580116271973</v>
      </c>
      <c r="L887" s="6">
        <v>24.387138366699219</v>
      </c>
      <c r="M887" s="6">
        <v>24.698091506958011</v>
      </c>
      <c r="N887" s="6">
        <v>24.885271072387699</v>
      </c>
      <c r="O887" s="6">
        <v>25.141201019287109</v>
      </c>
      <c r="P887" s="6">
        <v>25.32822227478027</v>
      </c>
      <c r="Q887" s="6">
        <v>25.441728591918949</v>
      </c>
      <c r="R887" s="6">
        <v>25.514852523803711</v>
      </c>
      <c r="S887" s="6">
        <v>25.562849044799801</v>
      </c>
      <c r="T887" s="6">
        <v>25.733829498291019</v>
      </c>
      <c r="U887" s="6">
        <v>25.777194976806641</v>
      </c>
      <c r="V887" s="6">
        <v>25.819978713989261</v>
      </c>
      <c r="W887" s="6">
        <v>26.036603927612301</v>
      </c>
      <c r="X887" s="6">
        <v>26.04781341552734</v>
      </c>
      <c r="Y887" s="6">
        <v>26.30987548828125</v>
      </c>
      <c r="Z887" s="6">
        <v>26.470895767211911</v>
      </c>
      <c r="AA887" s="6">
        <v>26.716398239135739</v>
      </c>
      <c r="AB887" s="6">
        <v>26.797763824462891</v>
      </c>
      <c r="AC887" s="6">
        <v>-3.6970012861725632E-4</v>
      </c>
    </row>
    <row r="888" spans="1:29" s="6" customFormat="1" ht="12" x14ac:dyDescent="0.25">
      <c r="A888" s="6" t="s">
        <v>480</v>
      </c>
      <c r="B888" s="6" t="s">
        <v>1304</v>
      </c>
      <c r="C888" s="6">
        <v>26.296052932739261</v>
      </c>
      <c r="D888" s="6">
        <v>23.833600997924801</v>
      </c>
      <c r="E888" s="6">
        <v>23.638856887817379</v>
      </c>
      <c r="F888" s="6">
        <v>23.03803634643555</v>
      </c>
      <c r="G888" s="6">
        <v>22.3458366394043</v>
      </c>
      <c r="H888" s="6">
        <v>21.403448104858398</v>
      </c>
      <c r="I888" s="6">
        <v>20.70195198059082</v>
      </c>
      <c r="J888" s="6">
        <v>20.792047500610352</v>
      </c>
      <c r="K888" s="6">
        <v>21.23560905456543</v>
      </c>
      <c r="L888" s="6">
        <v>21.28465461730957</v>
      </c>
      <c r="M888" s="6">
        <v>21.55410194396973</v>
      </c>
      <c r="N888" s="6">
        <v>21.7905158996582</v>
      </c>
      <c r="O888" s="6">
        <v>21.99356842041016</v>
      </c>
      <c r="P888" s="6">
        <v>22.2180290222168</v>
      </c>
      <c r="Q888" s="6">
        <v>22.36026573181152</v>
      </c>
      <c r="R888" s="6">
        <v>22.46848106384277</v>
      </c>
      <c r="S888" s="6">
        <v>22.64659309387207</v>
      </c>
      <c r="T888" s="6">
        <v>22.818218231201168</v>
      </c>
      <c r="U888" s="6">
        <v>22.982805252075199</v>
      </c>
      <c r="V888" s="6">
        <v>23.148269653320309</v>
      </c>
      <c r="W888" s="6">
        <v>23.44698524475098</v>
      </c>
      <c r="X888" s="6">
        <v>23.691965103149411</v>
      </c>
      <c r="Y888" s="6">
        <v>23.897724151611332</v>
      </c>
      <c r="Z888" s="6">
        <v>24.253217697143551</v>
      </c>
      <c r="AA888" s="6">
        <v>24.570869445800781</v>
      </c>
      <c r="AB888" s="6">
        <v>24.648555755615231</v>
      </c>
      <c r="AC888" s="6">
        <v>-2.5846755824585621E-3</v>
      </c>
    </row>
    <row r="889" spans="1:29" s="6" customFormat="1" ht="12" x14ac:dyDescent="0.25">
      <c r="A889" s="6" t="s">
        <v>481</v>
      </c>
      <c r="B889" s="6" t="s">
        <v>1305</v>
      </c>
      <c r="C889" s="6">
        <v>8.6605710983276367</v>
      </c>
      <c r="D889" s="6">
        <v>6.7155671119689941</v>
      </c>
      <c r="E889" s="6">
        <v>8.522038459777832</v>
      </c>
      <c r="F889" s="6">
        <v>9.8736686706542969</v>
      </c>
      <c r="G889" s="6">
        <v>11.09952449798584</v>
      </c>
      <c r="H889" s="6">
        <v>11.661168098449711</v>
      </c>
      <c r="I889" s="6">
        <v>13.20846557617188</v>
      </c>
      <c r="J889" s="6">
        <v>13.2275857925415</v>
      </c>
      <c r="K889" s="6">
        <v>13.603676795959471</v>
      </c>
      <c r="L889" s="6">
        <v>13.603030204772949</v>
      </c>
      <c r="M889" s="6">
        <v>13.923896789550779</v>
      </c>
      <c r="N889" s="6">
        <v>14.127029418945311</v>
      </c>
      <c r="O889" s="6">
        <v>14.24396991729736</v>
      </c>
      <c r="P889" s="6">
        <v>14.455325126647949</v>
      </c>
      <c r="Q889" s="6">
        <v>14.63695621490479</v>
      </c>
      <c r="R889" s="6">
        <v>14.92037773132324</v>
      </c>
      <c r="S889" s="6">
        <v>15.23555946350098</v>
      </c>
      <c r="T889" s="6">
        <v>15.41478061676025</v>
      </c>
      <c r="U889" s="6">
        <v>15.551309585571291</v>
      </c>
      <c r="V889" s="6">
        <v>15.69927406311035</v>
      </c>
      <c r="W889" s="6">
        <v>15.955344200134279</v>
      </c>
      <c r="X889" s="6">
        <v>16.133853912353519</v>
      </c>
      <c r="Y889" s="6">
        <v>16.286075592041019</v>
      </c>
      <c r="Z889" s="6">
        <v>16.658578872680661</v>
      </c>
      <c r="AA889" s="6">
        <v>16.881130218505859</v>
      </c>
      <c r="AB889" s="6">
        <v>16.99543380737305</v>
      </c>
      <c r="AC889" s="6">
        <v>2.733344985661712E-2</v>
      </c>
    </row>
    <row r="890" spans="1:29" s="6" customFormat="1" ht="12" x14ac:dyDescent="0.25">
      <c r="A890" s="6" t="s">
        <v>482</v>
      </c>
      <c r="B890" s="6" t="s">
        <v>1622</v>
      </c>
      <c r="C890" s="6">
        <v>9.0759305953979492</v>
      </c>
      <c r="D890" s="6">
        <v>8.7948532104492188</v>
      </c>
      <c r="E890" s="6">
        <v>9.0522603988647461</v>
      </c>
      <c r="F890" s="6">
        <v>9.0732173919677734</v>
      </c>
      <c r="G890" s="6">
        <v>9.036738395690918</v>
      </c>
      <c r="H890" s="6">
        <v>8.4453535079956055</v>
      </c>
      <c r="I890" s="6">
        <v>8.6374750137329102</v>
      </c>
      <c r="J890" s="6">
        <v>8.6340370178222656</v>
      </c>
      <c r="K890" s="6">
        <v>8.9202299118041992</v>
      </c>
      <c r="L890" s="6">
        <v>8.8707818984985352</v>
      </c>
      <c r="M890" s="6">
        <v>9.0905342102050781</v>
      </c>
      <c r="N890" s="6">
        <v>9.2180414199829102</v>
      </c>
      <c r="O890" s="6">
        <v>9.2825994491577148</v>
      </c>
      <c r="P890" s="6">
        <v>9.4318485260009766</v>
      </c>
      <c r="Q890" s="6">
        <v>9.5147008895874023</v>
      </c>
      <c r="R890" s="6">
        <v>9.7384881973266602</v>
      </c>
      <c r="S890" s="6">
        <v>10.016398429870611</v>
      </c>
      <c r="T890" s="6">
        <v>10.15685939788818</v>
      </c>
      <c r="U890" s="6">
        <v>10.293107032775881</v>
      </c>
      <c r="V890" s="6">
        <v>10.40664482116699</v>
      </c>
      <c r="W890" s="6">
        <v>10.574752807617189</v>
      </c>
      <c r="X890" s="6">
        <v>10.668862342834471</v>
      </c>
      <c r="Y890" s="6">
        <v>10.7619571685791</v>
      </c>
      <c r="Z890" s="6">
        <v>11.035573959350589</v>
      </c>
      <c r="AA890" s="6">
        <v>11.19829845428467</v>
      </c>
      <c r="AB890" s="6">
        <v>11.24990177154541</v>
      </c>
      <c r="AC890" s="6">
        <v>8.6263333099267925E-3</v>
      </c>
    </row>
    <row r="891" spans="1:29" s="6" customFormat="1" ht="12" x14ac:dyDescent="0.25">
      <c r="A891" s="6" t="s">
        <v>483</v>
      </c>
      <c r="B891" s="6" t="s">
        <v>1242</v>
      </c>
      <c r="C891" s="6">
        <v>4.5091357231140137</v>
      </c>
      <c r="D891" s="6">
        <v>4.7641191482543954</v>
      </c>
      <c r="E891" s="6">
        <v>4.6655769348144531</v>
      </c>
      <c r="F891" s="6">
        <v>4.7836689949035636</v>
      </c>
      <c r="G891" s="6">
        <v>4.8909540176391602</v>
      </c>
      <c r="H891" s="6">
        <v>5.3544325828552246</v>
      </c>
      <c r="I891" s="6">
        <v>5.6258420944213867</v>
      </c>
      <c r="J891" s="6">
        <v>5.7546834945678711</v>
      </c>
      <c r="K891" s="6">
        <v>5.7422561645507813</v>
      </c>
      <c r="L891" s="6">
        <v>5.7642107009887704</v>
      </c>
      <c r="M891" s="6">
        <v>5.8438677787780762</v>
      </c>
      <c r="N891" s="6">
        <v>5.9055614471435547</v>
      </c>
      <c r="O891" s="6">
        <v>5.9642267227172852</v>
      </c>
      <c r="P891" s="6">
        <v>6.0271587371826172</v>
      </c>
      <c r="Q891" s="6">
        <v>6.0960569381713867</v>
      </c>
      <c r="R891" s="6">
        <v>6.1483383178710938</v>
      </c>
      <c r="S891" s="6">
        <v>6.1101360321044922</v>
      </c>
      <c r="T891" s="6">
        <v>5.9317140579223633</v>
      </c>
      <c r="U891" s="6">
        <v>5.6970024108886719</v>
      </c>
      <c r="V891" s="6">
        <v>5.4695768356323242</v>
      </c>
      <c r="W891" s="6">
        <v>5.3644614219665527</v>
      </c>
      <c r="X891" s="6">
        <v>5.3614745140075684</v>
      </c>
      <c r="Y891" s="6">
        <v>5.3771700859069824</v>
      </c>
      <c r="Z891" s="6">
        <v>5.3782048225402832</v>
      </c>
      <c r="AA891" s="6">
        <v>5.3605570793151864</v>
      </c>
      <c r="AB891" s="6">
        <v>5.3229994773864746</v>
      </c>
      <c r="AC891" s="6">
        <v>6.6593336729936503E-3</v>
      </c>
    </row>
    <row r="892" spans="1:29" s="6" customFormat="1" ht="12" x14ac:dyDescent="0.25">
      <c r="A892" s="6" t="s">
        <v>484</v>
      </c>
      <c r="B892" s="6" t="s">
        <v>1331</v>
      </c>
      <c r="C892" s="6">
        <v>11.50123310089111</v>
      </c>
      <c r="D892" s="6">
        <v>11.889142990112299</v>
      </c>
      <c r="E892" s="6">
        <v>11.882795333862299</v>
      </c>
      <c r="F892" s="6">
        <v>12.018814086914061</v>
      </c>
      <c r="G892" s="6">
        <v>12.1015157699585</v>
      </c>
      <c r="H892" s="6">
        <v>12.795125007629389</v>
      </c>
      <c r="I892" s="6">
        <v>13.07888984680176</v>
      </c>
      <c r="J892" s="6">
        <v>13.22267913818359</v>
      </c>
      <c r="K892" s="6">
        <v>13.297701835632321</v>
      </c>
      <c r="L892" s="6">
        <v>13.32626533508301</v>
      </c>
      <c r="M892" s="6">
        <v>13.258113861083981</v>
      </c>
      <c r="N892" s="6">
        <v>13.428030967712401</v>
      </c>
      <c r="O892" s="6">
        <v>13.44874095916748</v>
      </c>
      <c r="P892" s="6">
        <v>13.54841899871826</v>
      </c>
      <c r="Q892" s="6">
        <v>13.64056873321533</v>
      </c>
      <c r="R892" s="6">
        <v>13.69051361083984</v>
      </c>
      <c r="S892" s="6">
        <v>13.61008930206299</v>
      </c>
      <c r="T892" s="6">
        <v>13.418936729431151</v>
      </c>
      <c r="U892" s="6">
        <v>13.09822368621826</v>
      </c>
      <c r="V892" s="6">
        <v>12.831070899963381</v>
      </c>
      <c r="W892" s="6">
        <v>12.69326591491699</v>
      </c>
      <c r="X892" s="6">
        <v>12.63928127288818</v>
      </c>
      <c r="Y892" s="6">
        <v>12.648697853088381</v>
      </c>
      <c r="Z892" s="6">
        <v>12.653786659240721</v>
      </c>
      <c r="AA892" s="6">
        <v>12.62160110473633</v>
      </c>
      <c r="AB892" s="6">
        <v>12.58077812194824</v>
      </c>
      <c r="AC892" s="6">
        <v>3.5950807547262542E-3</v>
      </c>
    </row>
    <row r="893" spans="1:29" s="6" customFormat="1" ht="12" x14ac:dyDescent="0.25">
      <c r="A893" s="6" t="s">
        <v>485</v>
      </c>
      <c r="B893" s="6" t="s">
        <v>1314</v>
      </c>
      <c r="C893" s="6">
        <v>6.4173827171325684</v>
      </c>
      <c r="D893" s="6">
        <v>6.4206514358520508</v>
      </c>
      <c r="E893" s="6">
        <v>6.4261860847473136</v>
      </c>
      <c r="F893" s="6">
        <v>6.4388723373413086</v>
      </c>
      <c r="G893" s="6">
        <v>6.4306430816650391</v>
      </c>
      <c r="H893" s="6">
        <v>6.4452381134033203</v>
      </c>
      <c r="I893" s="6">
        <v>6.4288220405578613</v>
      </c>
      <c r="J893" s="6">
        <v>6.4509391784667969</v>
      </c>
      <c r="K893" s="6">
        <v>6.4487929344177246</v>
      </c>
      <c r="L893" s="6">
        <v>6.4276618957519531</v>
      </c>
      <c r="M893" s="6">
        <v>6.431541919708252</v>
      </c>
      <c r="N893" s="6">
        <v>6.396735668182373</v>
      </c>
      <c r="O893" s="6">
        <v>6.4021186828613281</v>
      </c>
      <c r="P893" s="6">
        <v>6.3992676734924316</v>
      </c>
      <c r="Q893" s="6">
        <v>6.369290828704834</v>
      </c>
      <c r="R893" s="6">
        <v>6.3729825019836426</v>
      </c>
      <c r="S893" s="6">
        <v>6.36285400390625</v>
      </c>
      <c r="T893" s="6">
        <v>6.3515820503234863</v>
      </c>
      <c r="U893" s="6">
        <v>6.3468689918518066</v>
      </c>
      <c r="V893" s="6">
        <v>6.3368411064147949</v>
      </c>
      <c r="W893" s="6">
        <v>6.3410887718200684</v>
      </c>
      <c r="X893" s="6">
        <v>6.3328824043273926</v>
      </c>
      <c r="Y893" s="6">
        <v>6.3433623313903809</v>
      </c>
      <c r="Z893" s="6">
        <v>6.3517765998840332</v>
      </c>
      <c r="AA893" s="6">
        <v>6.3263840675354004</v>
      </c>
      <c r="AB893" s="6">
        <v>6.3207449913024902</v>
      </c>
      <c r="AC893" s="6">
        <v>-6.0674699606411142E-4</v>
      </c>
    </row>
    <row r="894" spans="1:29" s="6" customFormat="1" ht="12" x14ac:dyDescent="0.25">
      <c r="A894" s="6" t="s">
        <v>486</v>
      </c>
      <c r="B894" s="6" t="s">
        <v>1344</v>
      </c>
      <c r="C894" s="6">
        <v>3.9955811500549321</v>
      </c>
      <c r="D894" s="6">
        <v>3.856261253356934</v>
      </c>
      <c r="E894" s="6">
        <v>3.7645249366760249</v>
      </c>
      <c r="F894" s="6">
        <v>3.7579483985900879</v>
      </c>
      <c r="G894" s="6">
        <v>3.763418436050415</v>
      </c>
      <c r="H894" s="6">
        <v>3.732886791229248</v>
      </c>
      <c r="I894" s="6">
        <v>3.7308533191680908</v>
      </c>
      <c r="J894" s="6">
        <v>3.7146790027618408</v>
      </c>
      <c r="K894" s="6">
        <v>3.707621574401855</v>
      </c>
      <c r="L894" s="6">
        <v>3.6888010501861568</v>
      </c>
      <c r="M894" s="6">
        <v>3.676831722259521</v>
      </c>
      <c r="N894" s="6">
        <v>3.676414012908936</v>
      </c>
      <c r="O894" s="6">
        <v>3.6818876266479492</v>
      </c>
      <c r="P894" s="6">
        <v>3.6882658004760742</v>
      </c>
      <c r="Q894" s="6">
        <v>3.6740372180938721</v>
      </c>
      <c r="R894" s="6">
        <v>3.689501285552979</v>
      </c>
      <c r="S894" s="6">
        <v>3.68781566619873</v>
      </c>
      <c r="T894" s="6">
        <v>3.6942481994628911</v>
      </c>
      <c r="U894" s="6">
        <v>3.6930334568023682</v>
      </c>
      <c r="V894" s="6">
        <v>3.6912834644317631</v>
      </c>
      <c r="W894" s="6">
        <v>3.6945953369140621</v>
      </c>
      <c r="X894" s="6">
        <v>3.6840591430664058</v>
      </c>
      <c r="Y894" s="6">
        <v>3.691954374313354</v>
      </c>
      <c r="Z894" s="6">
        <v>3.702715158462524</v>
      </c>
      <c r="AA894" s="6">
        <v>3.7337207794189449</v>
      </c>
      <c r="AB894" s="6">
        <v>3.7339868545532231</v>
      </c>
      <c r="AC894" s="6">
        <v>-2.7048358557235641E-3</v>
      </c>
    </row>
    <row r="895" spans="1:29" s="6" customFormat="1" ht="12" x14ac:dyDescent="0.25">
      <c r="A895" s="6" t="s">
        <v>487</v>
      </c>
      <c r="B895" s="6" t="s">
        <v>1421</v>
      </c>
      <c r="C895" s="6">
        <v>26.59572601318359</v>
      </c>
      <c r="D895" s="6">
        <v>26.456027984619141</v>
      </c>
      <c r="E895" s="6">
        <v>25.259416580200199</v>
      </c>
      <c r="F895" s="6">
        <v>24.60338020324707</v>
      </c>
      <c r="G895" s="6">
        <v>24.805864334106449</v>
      </c>
      <c r="H895" s="6">
        <v>25.174835205078121</v>
      </c>
      <c r="I895" s="6">
        <v>25.531858444213871</v>
      </c>
      <c r="J895" s="6">
        <v>25.659849166870121</v>
      </c>
      <c r="K895" s="6">
        <v>25.863103866577148</v>
      </c>
      <c r="L895" s="6">
        <v>25.987514495849609</v>
      </c>
      <c r="M895" s="6">
        <v>26.07808685302734</v>
      </c>
      <c r="N895" s="6">
        <v>26.14186859130859</v>
      </c>
      <c r="O895" s="6">
        <v>26.27034950256348</v>
      </c>
      <c r="P895" s="6">
        <v>26.34288215637207</v>
      </c>
      <c r="Q895" s="6">
        <v>26.49527740478516</v>
      </c>
      <c r="R895" s="6">
        <v>26.65704345703125</v>
      </c>
      <c r="S895" s="6">
        <v>26.650554656982418</v>
      </c>
      <c r="T895" s="6">
        <v>26.505460739135739</v>
      </c>
      <c r="U895" s="6">
        <v>26.353250503540039</v>
      </c>
      <c r="V895" s="6">
        <v>26.213222503662109</v>
      </c>
      <c r="W895" s="6">
        <v>26.00128173828125</v>
      </c>
      <c r="X895" s="6">
        <v>26.135299682617191</v>
      </c>
      <c r="Y895" s="6">
        <v>26.219655990600589</v>
      </c>
      <c r="Z895" s="6">
        <v>26.274858474731449</v>
      </c>
      <c r="AA895" s="6">
        <v>26.257724761962891</v>
      </c>
      <c r="AB895" s="6">
        <v>26.297056198120121</v>
      </c>
      <c r="AC895" s="6">
        <v>-4.5163899612021829E-4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12.803328514099119</v>
      </c>
      <c r="D897" s="6">
        <v>11.37478542327881</v>
      </c>
      <c r="E897" s="6">
        <v>11.73296546936035</v>
      </c>
      <c r="F897" s="6">
        <v>12.809592247009279</v>
      </c>
      <c r="G897" s="6">
        <v>13.854470252990721</v>
      </c>
      <c r="H897" s="6">
        <v>15.15504169464111</v>
      </c>
      <c r="I897" s="6">
        <v>16.82951736450195</v>
      </c>
      <c r="J897" s="6">
        <v>17.925088882446289</v>
      </c>
      <c r="K897" s="6">
        <v>18.887887954711911</v>
      </c>
      <c r="L897" s="6">
        <v>19.83689117431641</v>
      </c>
      <c r="M897" s="6">
        <v>20.806917190551761</v>
      </c>
      <c r="N897" s="6">
        <v>21.794609069824219</v>
      </c>
      <c r="O897" s="6">
        <v>22.87540245056152</v>
      </c>
      <c r="P897" s="6">
        <v>24.016033172607418</v>
      </c>
      <c r="Q897" s="6">
        <v>25.16872596740723</v>
      </c>
      <c r="R897" s="6">
        <v>26.126760482788089</v>
      </c>
      <c r="S897" s="6">
        <v>26.923519134521481</v>
      </c>
      <c r="T897" s="6">
        <v>27.36164665222168</v>
      </c>
      <c r="U897" s="6">
        <v>27.513427734375</v>
      </c>
      <c r="V897" s="6">
        <v>27.6527099609375</v>
      </c>
      <c r="W897" s="6">
        <v>28.216714859008789</v>
      </c>
      <c r="X897" s="6">
        <v>29.040878295898441</v>
      </c>
      <c r="Y897" s="6">
        <v>29.91694450378418</v>
      </c>
      <c r="Z897" s="6">
        <v>30.83289909362793</v>
      </c>
      <c r="AA897" s="6">
        <v>31.641119003295898</v>
      </c>
      <c r="AB897" s="6">
        <v>32.391326904296882</v>
      </c>
      <c r="AC897" s="6">
        <v>3.7825253001315007E-2</v>
      </c>
    </row>
    <row r="898" spans="1:29" s="6" customFormat="1" ht="12" x14ac:dyDescent="0.25">
      <c r="A898" s="6" t="s">
        <v>489</v>
      </c>
      <c r="B898" s="6" t="s">
        <v>1621</v>
      </c>
      <c r="C898" s="6">
        <v>27.046636581420898</v>
      </c>
      <c r="D898" s="6">
        <v>26.31840705871582</v>
      </c>
      <c r="E898" s="6">
        <v>26.470987319946289</v>
      </c>
      <c r="F898" s="6">
        <v>26.687173843383789</v>
      </c>
      <c r="G898" s="6">
        <v>26.92001914978027</v>
      </c>
      <c r="H898" s="6">
        <v>27.050788879394531</v>
      </c>
      <c r="I898" s="6">
        <v>27.03006744384766</v>
      </c>
      <c r="J898" s="6">
        <v>27.734481811523441</v>
      </c>
      <c r="K898" s="6">
        <v>28.79111480712891</v>
      </c>
      <c r="L898" s="6">
        <v>29.502126693725589</v>
      </c>
      <c r="M898" s="6">
        <v>30.508918762207031</v>
      </c>
      <c r="N898" s="6">
        <v>31.372613906860352</v>
      </c>
      <c r="O898" s="6">
        <v>32.316593170166023</v>
      </c>
      <c r="P898" s="6">
        <v>33.196273803710938</v>
      </c>
      <c r="Q898" s="6">
        <v>33.992298126220703</v>
      </c>
      <c r="R898" s="6">
        <v>34.755073547363281</v>
      </c>
      <c r="S898" s="6">
        <v>35.488246917724609</v>
      </c>
      <c r="T898" s="6">
        <v>36.397933959960938</v>
      </c>
      <c r="U898" s="6">
        <v>37.135898590087891</v>
      </c>
      <c r="V898" s="6">
        <v>37.878532409667969</v>
      </c>
      <c r="W898" s="6">
        <v>38.889072418212891</v>
      </c>
      <c r="X898" s="6">
        <v>39.610485076904297</v>
      </c>
      <c r="Y898" s="6">
        <v>40.735466003417969</v>
      </c>
      <c r="Z898" s="6">
        <v>41.734935760498047</v>
      </c>
      <c r="AA898" s="6">
        <v>42.886810302734382</v>
      </c>
      <c r="AB898" s="6">
        <v>43.786933898925781</v>
      </c>
      <c r="AC898" s="6">
        <v>1.9457794694889511E-2</v>
      </c>
    </row>
    <row r="899" spans="1:29" s="6" customFormat="1" ht="12" x14ac:dyDescent="0.25">
      <c r="A899" s="6" t="s">
        <v>490</v>
      </c>
      <c r="B899" s="6" t="s">
        <v>1304</v>
      </c>
      <c r="C899" s="6">
        <v>26.296052932739261</v>
      </c>
      <c r="D899" s="6">
        <v>24.488679885864261</v>
      </c>
      <c r="E899" s="6">
        <v>24.749483108520511</v>
      </c>
      <c r="F899" s="6">
        <v>24.622331619262699</v>
      </c>
      <c r="G899" s="6">
        <v>24.37355804443359</v>
      </c>
      <c r="H899" s="6">
        <v>23.83198356628418</v>
      </c>
      <c r="I899" s="6">
        <v>23.533969879150391</v>
      </c>
      <c r="J899" s="6">
        <v>24.123369216918949</v>
      </c>
      <c r="K899" s="6">
        <v>25.164714813232418</v>
      </c>
      <c r="L899" s="6">
        <v>25.74892425537109</v>
      </c>
      <c r="M899" s="6">
        <v>26.625228881835941</v>
      </c>
      <c r="N899" s="6">
        <v>27.471086502075199</v>
      </c>
      <c r="O899" s="6">
        <v>28.270614624023441</v>
      </c>
      <c r="P899" s="6">
        <v>29.119918823242191</v>
      </c>
      <c r="Q899" s="6">
        <v>29.875204086303711</v>
      </c>
      <c r="R899" s="6">
        <v>30.6054573059082</v>
      </c>
      <c r="S899" s="6">
        <v>31.43968391418457</v>
      </c>
      <c r="T899" s="6">
        <v>32.274093627929688</v>
      </c>
      <c r="U899" s="6">
        <v>33.110160827636719</v>
      </c>
      <c r="V899" s="6">
        <v>33.959072113037109</v>
      </c>
      <c r="W899" s="6">
        <v>35.021137237548828</v>
      </c>
      <c r="X899" s="6">
        <v>36.027984619140618</v>
      </c>
      <c r="Y899" s="6">
        <v>37.000740051269531</v>
      </c>
      <c r="Z899" s="6">
        <v>38.238468170166023</v>
      </c>
      <c r="AA899" s="6">
        <v>39.442676544189453</v>
      </c>
      <c r="AB899" s="6">
        <v>40.275177001953118</v>
      </c>
      <c r="AC899" s="6">
        <v>1.719888557355476E-2</v>
      </c>
    </row>
    <row r="900" spans="1:29" s="6" customFormat="1" ht="12" x14ac:dyDescent="0.25">
      <c r="A900" s="6" t="s">
        <v>491</v>
      </c>
      <c r="B900" s="6" t="s">
        <v>1305</v>
      </c>
      <c r="C900" s="6">
        <v>8.6605710983276367</v>
      </c>
      <c r="D900" s="6">
        <v>6.9001479148864746</v>
      </c>
      <c r="E900" s="6">
        <v>8.9224300384521484</v>
      </c>
      <c r="F900" s="6">
        <v>10.55266761779785</v>
      </c>
      <c r="G900" s="6">
        <v>12.10672569274902</v>
      </c>
      <c r="H900" s="6">
        <v>12.984298706054689</v>
      </c>
      <c r="I900" s="6">
        <v>15.015377998352051</v>
      </c>
      <c r="J900" s="6">
        <v>15.346921920776371</v>
      </c>
      <c r="K900" s="6">
        <v>16.12068939208984</v>
      </c>
      <c r="L900" s="6">
        <v>16.456148147583011</v>
      </c>
      <c r="M900" s="6">
        <v>17.199832916259769</v>
      </c>
      <c r="N900" s="6">
        <v>17.809804916381839</v>
      </c>
      <c r="O900" s="6">
        <v>18.30925178527832</v>
      </c>
      <c r="P900" s="6">
        <v>18.945779800415039</v>
      </c>
      <c r="Q900" s="6">
        <v>19.556209564208981</v>
      </c>
      <c r="R900" s="6">
        <v>20.32380294799805</v>
      </c>
      <c r="S900" s="6">
        <v>21.15113639831543</v>
      </c>
      <c r="T900" s="6">
        <v>21.802667617797852</v>
      </c>
      <c r="U900" s="6">
        <v>22.403984069824219</v>
      </c>
      <c r="V900" s="6">
        <v>23.03121376037598</v>
      </c>
      <c r="W900" s="6">
        <v>23.831392288208011</v>
      </c>
      <c r="X900" s="6">
        <v>24.534488677978519</v>
      </c>
      <c r="Y900" s="6">
        <v>25.215658187866211</v>
      </c>
      <c r="Z900" s="6">
        <v>26.264495849609379</v>
      </c>
      <c r="AA900" s="6">
        <v>27.0986328125</v>
      </c>
      <c r="AB900" s="6">
        <v>27.770151138305661</v>
      </c>
      <c r="AC900" s="6">
        <v>4.7710432725775347E-2</v>
      </c>
    </row>
    <row r="901" spans="1:29" s="6" customFormat="1" ht="12" x14ac:dyDescent="0.25">
      <c r="A901" s="6" t="s">
        <v>492</v>
      </c>
      <c r="B901" s="6" t="s">
        <v>1622</v>
      </c>
      <c r="C901" s="6">
        <v>9.0759305953979492</v>
      </c>
      <c r="D901" s="6">
        <v>9.0365839004516602</v>
      </c>
      <c r="E901" s="6">
        <v>9.4775629043579102</v>
      </c>
      <c r="F901" s="6">
        <v>9.6971712112426758</v>
      </c>
      <c r="G901" s="6">
        <v>9.8567562103271484</v>
      </c>
      <c r="H901" s="6">
        <v>9.4036026000976563</v>
      </c>
      <c r="I901" s="6">
        <v>9.8190774917602539</v>
      </c>
      <c r="J901" s="6">
        <v>10.01739025115967</v>
      </c>
      <c r="K901" s="6">
        <v>10.5706901550293</v>
      </c>
      <c r="L901" s="6">
        <v>10.731350898742679</v>
      </c>
      <c r="M901" s="6">
        <v>11.22930431365967</v>
      </c>
      <c r="N901" s="6">
        <v>11.62109375</v>
      </c>
      <c r="O901" s="6">
        <v>11.931888580322269</v>
      </c>
      <c r="P901" s="6">
        <v>12.36179256439209</v>
      </c>
      <c r="Q901" s="6">
        <v>12.71244430541992</v>
      </c>
      <c r="R901" s="6">
        <v>13.26528835296631</v>
      </c>
      <c r="S901" s="6">
        <v>13.905508995056151</v>
      </c>
      <c r="T901" s="6">
        <v>14.36586284637451</v>
      </c>
      <c r="U901" s="6">
        <v>14.828757286071779</v>
      </c>
      <c r="V901" s="6">
        <v>15.266799926757811</v>
      </c>
      <c r="W901" s="6">
        <v>15.79477500915527</v>
      </c>
      <c r="X901" s="6">
        <v>16.223964691162109</v>
      </c>
      <c r="Y901" s="6">
        <v>16.662691116333011</v>
      </c>
      <c r="Z901" s="6">
        <v>17.39907073974609</v>
      </c>
      <c r="AA901" s="6">
        <v>17.976198196411129</v>
      </c>
      <c r="AB901" s="6">
        <v>18.382081985473629</v>
      </c>
      <c r="AC901" s="6">
        <v>2.8632261771975861E-2</v>
      </c>
    </row>
    <row r="902" spans="1:29" s="6" customFormat="1" ht="12" x14ac:dyDescent="0.25">
      <c r="A902" s="6" t="s">
        <v>493</v>
      </c>
      <c r="B902" s="6" t="s">
        <v>1242</v>
      </c>
      <c r="C902" s="6">
        <v>4.5091357231140137</v>
      </c>
      <c r="D902" s="6">
        <v>4.8950634002685547</v>
      </c>
      <c r="E902" s="6">
        <v>4.8847799301147461</v>
      </c>
      <c r="F902" s="6">
        <v>5.112635612487793</v>
      </c>
      <c r="G902" s="6">
        <v>5.3347725868225098</v>
      </c>
      <c r="H902" s="6">
        <v>5.9619712829589844</v>
      </c>
      <c r="I902" s="6">
        <v>6.3954544067382813</v>
      </c>
      <c r="J902" s="6">
        <v>6.676703929901123</v>
      </c>
      <c r="K902" s="6">
        <v>6.804713249206543</v>
      </c>
      <c r="L902" s="6">
        <v>6.9732036590576172</v>
      </c>
      <c r="M902" s="6">
        <v>7.218780517578125</v>
      </c>
      <c r="N902" s="6">
        <v>7.4450826644897461</v>
      </c>
      <c r="O902" s="6">
        <v>7.6664395332336426</v>
      </c>
      <c r="P902" s="6">
        <v>7.8994569778442383</v>
      </c>
      <c r="Q902" s="6">
        <v>8.1448469161987305</v>
      </c>
      <c r="R902" s="6">
        <v>8.3749628067016602</v>
      </c>
      <c r="S902" s="6">
        <v>8.4825448989868164</v>
      </c>
      <c r="T902" s="6">
        <v>8.3898172378540039</v>
      </c>
      <c r="U902" s="6">
        <v>8.2073822021484375</v>
      </c>
      <c r="V902" s="6">
        <v>8.0240011215209961</v>
      </c>
      <c r="W902" s="6">
        <v>8.0125246047973633</v>
      </c>
      <c r="X902" s="6">
        <v>8.153106689453125</v>
      </c>
      <c r="Y902" s="6">
        <v>8.3254489898681641</v>
      </c>
      <c r="Z902" s="6">
        <v>8.4794654846191406</v>
      </c>
      <c r="AA902" s="6">
        <v>8.6050968170166016</v>
      </c>
      <c r="AB902" s="6">
        <v>8.6976604461669922</v>
      </c>
      <c r="AC902" s="6">
        <v>2.6626252435238529E-2</v>
      </c>
    </row>
    <row r="903" spans="1:29" s="6" customFormat="1" ht="12" x14ac:dyDescent="0.25">
      <c r="A903" s="6" t="s">
        <v>494</v>
      </c>
      <c r="B903" s="6" t="s">
        <v>1331</v>
      </c>
      <c r="C903" s="6">
        <v>11.50123310089111</v>
      </c>
      <c r="D903" s="6">
        <v>12.215922355651861</v>
      </c>
      <c r="E903" s="6">
        <v>12.441084861755369</v>
      </c>
      <c r="F903" s="6">
        <v>12.845333099365231</v>
      </c>
      <c r="G903" s="6">
        <v>13.19964027404785</v>
      </c>
      <c r="H903" s="6">
        <v>14.24691963195801</v>
      </c>
      <c r="I903" s="6">
        <v>14.868075370788571</v>
      </c>
      <c r="J903" s="6">
        <v>15.34122943878174</v>
      </c>
      <c r="K903" s="6">
        <v>15.758100509643549</v>
      </c>
      <c r="L903" s="6">
        <v>16.121334075927731</v>
      </c>
      <c r="M903" s="6">
        <v>16.377408981323239</v>
      </c>
      <c r="N903" s="6">
        <v>16.928585052490231</v>
      </c>
      <c r="O903" s="6">
        <v>17.28706169128418</v>
      </c>
      <c r="P903" s="6">
        <v>17.757148742675781</v>
      </c>
      <c r="Q903" s="6">
        <v>18.22495269775391</v>
      </c>
      <c r="R903" s="6">
        <v>18.648542404174801</v>
      </c>
      <c r="S903" s="6">
        <v>18.894538879394531</v>
      </c>
      <c r="T903" s="6">
        <v>18.9797477722168</v>
      </c>
      <c r="U903" s="6">
        <v>18.86994552612305</v>
      </c>
      <c r="V903" s="6">
        <v>18.823492050170898</v>
      </c>
      <c r="W903" s="6">
        <v>18.959051132202148</v>
      </c>
      <c r="X903" s="6">
        <v>19.2203483581543</v>
      </c>
      <c r="Y903" s="6">
        <v>19.58392333984375</v>
      </c>
      <c r="Z903" s="6">
        <v>19.95040130615234</v>
      </c>
      <c r="AA903" s="6">
        <v>20.26097297668457</v>
      </c>
      <c r="AB903" s="6">
        <v>20.556705474853519</v>
      </c>
      <c r="AC903" s="6">
        <v>2.3501219170663831E-2</v>
      </c>
    </row>
    <row r="904" spans="1:29" s="6" customFormat="1" ht="12" x14ac:dyDescent="0.25">
      <c r="A904" s="6" t="s">
        <v>495</v>
      </c>
      <c r="B904" s="6" t="s">
        <v>1314</v>
      </c>
      <c r="C904" s="6">
        <v>6.4173827171325684</v>
      </c>
      <c r="D904" s="6">
        <v>6.5971264839172363</v>
      </c>
      <c r="E904" s="6">
        <v>6.7281079292297363</v>
      </c>
      <c r="F904" s="6">
        <v>6.8816652297973633</v>
      </c>
      <c r="G904" s="6">
        <v>7.0141773223876953</v>
      </c>
      <c r="H904" s="6">
        <v>7.1765446662902832</v>
      </c>
      <c r="I904" s="6">
        <v>7.3082818984985352</v>
      </c>
      <c r="J904" s="6">
        <v>7.4845147132873544</v>
      </c>
      <c r="K904" s="6">
        <v>7.6419768333435059</v>
      </c>
      <c r="L904" s="6">
        <v>7.7758078575134277</v>
      </c>
      <c r="M904" s="6">
        <v>7.9447193145751953</v>
      </c>
      <c r="N904" s="6">
        <v>8.0643014907836914</v>
      </c>
      <c r="O904" s="6">
        <v>8.2293071746826172</v>
      </c>
      <c r="P904" s="6">
        <v>8.3871593475341797</v>
      </c>
      <c r="Q904" s="6">
        <v>8.5099105834960938</v>
      </c>
      <c r="R904" s="6">
        <v>8.6809625625610352</v>
      </c>
      <c r="S904" s="6">
        <v>8.8333873748779297</v>
      </c>
      <c r="T904" s="6">
        <v>8.9836788177490234</v>
      </c>
      <c r="U904" s="6">
        <v>9.1436128616333008</v>
      </c>
      <c r="V904" s="6">
        <v>9.2962989807128906</v>
      </c>
      <c r="W904" s="6">
        <v>9.4712448120117188</v>
      </c>
      <c r="X904" s="6">
        <v>9.6303110122680664</v>
      </c>
      <c r="Y904" s="6">
        <v>9.8214006423950195</v>
      </c>
      <c r="Z904" s="6">
        <v>10.014431953430179</v>
      </c>
      <c r="AA904" s="6">
        <v>10.155501365661619</v>
      </c>
      <c r="AB904" s="6">
        <v>10.32795333862305</v>
      </c>
      <c r="AC904" s="6">
        <v>1.9216047698223489E-2</v>
      </c>
    </row>
    <row r="905" spans="1:29" s="6" customFormat="1" ht="12" x14ac:dyDescent="0.25">
      <c r="A905" s="6" t="s">
        <v>496</v>
      </c>
      <c r="B905" s="6" t="s">
        <v>1344</v>
      </c>
      <c r="C905" s="6">
        <v>3.9955811500549321</v>
      </c>
      <c r="D905" s="6">
        <v>3.9622526168823242</v>
      </c>
      <c r="E905" s="6">
        <v>3.9413936138153081</v>
      </c>
      <c r="F905" s="6">
        <v>4.0163774490356454</v>
      </c>
      <c r="G905" s="6">
        <v>4.1049213409423828</v>
      </c>
      <c r="H905" s="6">
        <v>4.1564373970031738</v>
      </c>
      <c r="I905" s="6">
        <v>4.2412323951721191</v>
      </c>
      <c r="J905" s="6">
        <v>4.3098483085632324</v>
      </c>
      <c r="K905" s="6">
        <v>4.3936219215393066</v>
      </c>
      <c r="L905" s="6">
        <v>4.4624948501586914</v>
      </c>
      <c r="M905" s="6">
        <v>4.5418963432312012</v>
      </c>
      <c r="N905" s="6">
        <v>4.6348185539245614</v>
      </c>
      <c r="O905" s="6">
        <v>4.7327122688293457</v>
      </c>
      <c r="P905" s="6">
        <v>4.8340020179748544</v>
      </c>
      <c r="Q905" s="6">
        <v>4.9088244438171387</v>
      </c>
      <c r="R905" s="6">
        <v>5.0256567001342773</v>
      </c>
      <c r="S905" s="6">
        <v>5.1196999549865723</v>
      </c>
      <c r="T905" s="6">
        <v>5.2251453399658203</v>
      </c>
      <c r="U905" s="6">
        <v>5.320366382598877</v>
      </c>
      <c r="V905" s="6">
        <v>5.4152021408081046</v>
      </c>
      <c r="W905" s="6">
        <v>5.5183610916137704</v>
      </c>
      <c r="X905" s="6">
        <v>5.6022887229919434</v>
      </c>
      <c r="Y905" s="6">
        <v>5.7162365913391113</v>
      </c>
      <c r="Z905" s="6">
        <v>5.83782958984375</v>
      </c>
      <c r="AA905" s="6">
        <v>5.9935989379882813</v>
      </c>
      <c r="AB905" s="6">
        <v>6.1012492179870614</v>
      </c>
      <c r="AC905" s="6">
        <v>1.7076341952344531E-2</v>
      </c>
    </row>
    <row r="906" spans="1:29" s="6" customFormat="1" ht="12" x14ac:dyDescent="0.25">
      <c r="A906" s="6" t="s">
        <v>497</v>
      </c>
      <c r="B906" s="6" t="s">
        <v>1421</v>
      </c>
      <c r="C906" s="6">
        <v>26.59572601318359</v>
      </c>
      <c r="D906" s="6">
        <v>27.183185577392582</v>
      </c>
      <c r="E906" s="6">
        <v>26.44618034362793</v>
      </c>
      <c r="F906" s="6">
        <v>26.295322418212891</v>
      </c>
      <c r="G906" s="6">
        <v>27.056814193725589</v>
      </c>
      <c r="H906" s="6">
        <v>28.03128814697266</v>
      </c>
      <c r="I906" s="6">
        <v>29.024604797363281</v>
      </c>
      <c r="J906" s="6">
        <v>29.77109527587891</v>
      </c>
      <c r="K906" s="6">
        <v>30.648406982421879</v>
      </c>
      <c r="L906" s="6">
        <v>31.438167572021481</v>
      </c>
      <c r="M906" s="6">
        <v>32.213592529296882</v>
      </c>
      <c r="N906" s="6">
        <v>32.956794738769531</v>
      </c>
      <c r="O906" s="6">
        <v>33.76800537109375</v>
      </c>
      <c r="P906" s="6">
        <v>34.526130676269531</v>
      </c>
      <c r="Q906" s="6">
        <v>35.399929046630859</v>
      </c>
      <c r="R906" s="6">
        <v>36.3109130859375</v>
      </c>
      <c r="S906" s="6">
        <v>36.998283386230469</v>
      </c>
      <c r="T906" s="6">
        <v>37.489326477050781</v>
      </c>
      <c r="U906" s="6">
        <v>37.965793609619141</v>
      </c>
      <c r="V906" s="6">
        <v>38.455432891845703</v>
      </c>
      <c r="W906" s="6">
        <v>38.836315155029297</v>
      </c>
      <c r="X906" s="6">
        <v>39.743522644042969</v>
      </c>
      <c r="Y906" s="6">
        <v>40.595775604248047</v>
      </c>
      <c r="Z906" s="6">
        <v>41.425857543945313</v>
      </c>
      <c r="AA906" s="6">
        <v>42.150520324707031</v>
      </c>
      <c r="AB906" s="6">
        <v>42.968788146972663</v>
      </c>
      <c r="AC906" s="6">
        <v>1.9374229702410869E-2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0.1244672909379005</v>
      </c>
      <c r="D911" s="6">
        <v>2.6135498657822609E-2</v>
      </c>
      <c r="E911" s="6">
        <v>0.18258130550384519</v>
      </c>
      <c r="F911" s="6">
        <v>0.18074317276477811</v>
      </c>
      <c r="G911" s="6">
        <v>0.1803654879331589</v>
      </c>
      <c r="H911" s="6">
        <v>0.18123829364776611</v>
      </c>
      <c r="I911" s="6">
        <v>0.1811220794916153</v>
      </c>
      <c r="J911" s="6">
        <v>0.18845142424106601</v>
      </c>
      <c r="K911" s="6">
        <v>0.1869179755449295</v>
      </c>
      <c r="L911" s="6">
        <v>0.1876420974731445</v>
      </c>
      <c r="M911" s="6">
        <v>0.18855127692222601</v>
      </c>
      <c r="N911" s="6">
        <v>0.1893606036901474</v>
      </c>
      <c r="O911" s="6">
        <v>0.19261939823627469</v>
      </c>
      <c r="P911" s="6">
        <v>0.1956247687339783</v>
      </c>
      <c r="Q911" s="6">
        <v>0.19803784787654879</v>
      </c>
      <c r="R911" s="6">
        <v>0.1995324790477753</v>
      </c>
      <c r="S911" s="6">
        <v>0.199422612786293</v>
      </c>
      <c r="T911" s="6">
        <v>0.19976954162120819</v>
      </c>
      <c r="U911" s="6">
        <v>0.19990772008895871</v>
      </c>
      <c r="V911" s="6">
        <v>0.20016944408416751</v>
      </c>
      <c r="W911" s="6">
        <v>0.2009282261133194</v>
      </c>
      <c r="X911" s="6">
        <v>0.2019340842962265</v>
      </c>
      <c r="Y911" s="6">
        <v>0.202940434217453</v>
      </c>
      <c r="Z911" s="6">
        <v>0.20375928282737729</v>
      </c>
      <c r="AA911" s="6">
        <v>0.20457373559474951</v>
      </c>
      <c r="AB911" s="6">
        <v>0.20558203756809229</v>
      </c>
      <c r="AC911" s="6">
        <v>2.027488719075143E-2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3.5232059955596919</v>
      </c>
      <c r="G912" s="6">
        <v>3.4478955268859859</v>
      </c>
      <c r="H912" s="6">
        <v>3.4385709762573242</v>
      </c>
      <c r="I912" s="6">
        <v>3.4691133499145508</v>
      </c>
      <c r="J912" s="6">
        <v>3.4869458675384521</v>
      </c>
      <c r="K912" s="6">
        <v>3.5236401557922359</v>
      </c>
      <c r="L912" s="6">
        <v>3.5635676383972168</v>
      </c>
      <c r="M912" s="6">
        <v>3.6098766326904301</v>
      </c>
      <c r="N912" s="6">
        <v>3.667288064956665</v>
      </c>
      <c r="O912" s="6">
        <v>3.7097549438476558</v>
      </c>
      <c r="P912" s="6">
        <v>3.7540018558502202</v>
      </c>
      <c r="Q912" s="6">
        <v>3.8297641277313228</v>
      </c>
      <c r="R912" s="6">
        <v>3.8978779315948491</v>
      </c>
      <c r="S912" s="6">
        <v>3.9742753505706792</v>
      </c>
      <c r="T912" s="6">
        <v>4.0628876686096191</v>
      </c>
      <c r="U912" s="6">
        <v>4.1451091766357422</v>
      </c>
      <c r="V912" s="6">
        <v>4.2281088829040527</v>
      </c>
      <c r="W912" s="6">
        <v>4.318028450012207</v>
      </c>
      <c r="X912" s="6">
        <v>4.4086360931396484</v>
      </c>
      <c r="Y912" s="6">
        <v>4.5085382461547852</v>
      </c>
      <c r="Z912" s="6">
        <v>4.597083568572998</v>
      </c>
      <c r="AA912" s="6">
        <v>4.6595644950866699</v>
      </c>
      <c r="AB912" s="6">
        <v>4.7461638450622559</v>
      </c>
      <c r="AC912" s="6">
        <v>1.19164989677063E-2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2.5461244583129878</v>
      </c>
      <c r="G913" s="6">
        <v>2.4695370197296138</v>
      </c>
      <c r="H913" s="6">
        <v>2.479395866394043</v>
      </c>
      <c r="I913" s="6">
        <v>2.4869058132171631</v>
      </c>
      <c r="J913" s="6">
        <v>2.483879566192627</v>
      </c>
      <c r="K913" s="6">
        <v>2.5192737579345699</v>
      </c>
      <c r="L913" s="6">
        <v>2.5277633666992192</v>
      </c>
      <c r="M913" s="6">
        <v>2.6065714359283452</v>
      </c>
      <c r="N913" s="6">
        <v>2.6397442817687988</v>
      </c>
      <c r="O913" s="6">
        <v>2.6270382404327388</v>
      </c>
      <c r="P913" s="6">
        <v>2.6864609718322749</v>
      </c>
      <c r="Q913" s="6">
        <v>2.7166116237640381</v>
      </c>
      <c r="R913" s="6">
        <v>2.7449016571044922</v>
      </c>
      <c r="S913" s="6">
        <v>2.8082208633422852</v>
      </c>
      <c r="T913" s="6">
        <v>2.851234912872314</v>
      </c>
      <c r="U913" s="6">
        <v>2.8994500637054439</v>
      </c>
      <c r="V913" s="6">
        <v>2.9173457622528081</v>
      </c>
      <c r="W913" s="6">
        <v>2.9388313293457031</v>
      </c>
      <c r="X913" s="6">
        <v>2.9857673645019531</v>
      </c>
      <c r="Y913" s="6">
        <v>3.0318484306335449</v>
      </c>
      <c r="Z913" s="6">
        <v>3.0724892616271968</v>
      </c>
      <c r="AA913" s="6">
        <v>3.1018514633178711</v>
      </c>
      <c r="AB913" s="6">
        <v>3.1398613452911381</v>
      </c>
      <c r="AC913" s="6">
        <v>1.0294202524035789E-2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0.20929168164730069</v>
      </c>
      <c r="G914" s="6">
        <v>0.20977373421192169</v>
      </c>
      <c r="H914" s="6">
        <v>0.202531173825264</v>
      </c>
      <c r="I914" s="6">
        <v>0.21122696995735171</v>
      </c>
      <c r="J914" s="6">
        <v>0.21910212934017179</v>
      </c>
      <c r="K914" s="6">
        <v>0.2195928543806076</v>
      </c>
      <c r="L914" s="6">
        <v>0.23146210610866549</v>
      </c>
      <c r="M914" s="6">
        <v>0.2191922515630722</v>
      </c>
      <c r="N914" s="6">
        <v>0.22834339737892151</v>
      </c>
      <c r="O914" s="6">
        <v>0.24917371571064001</v>
      </c>
      <c r="P914" s="6">
        <v>0.24344408512115481</v>
      </c>
      <c r="Q914" s="6">
        <v>0.26066446304321289</v>
      </c>
      <c r="R914" s="6">
        <v>0.27569973468780518</v>
      </c>
      <c r="S914" s="6">
        <v>0.28063741326332092</v>
      </c>
      <c r="T914" s="6">
        <v>0.2978527843952179</v>
      </c>
      <c r="U914" s="6">
        <v>0.31069159507751459</v>
      </c>
      <c r="V914" s="6">
        <v>0.33527141809463501</v>
      </c>
      <c r="W914" s="6">
        <v>0.36110824346542358</v>
      </c>
      <c r="X914" s="6">
        <v>0.37759613990783691</v>
      </c>
      <c r="Y914" s="6">
        <v>0.39791607856750488</v>
      </c>
      <c r="Z914" s="6">
        <v>0.41600227355957031</v>
      </c>
      <c r="AA914" s="6">
        <v>0.42850598692893982</v>
      </c>
      <c r="AB914" s="6">
        <v>0.44685065746307367</v>
      </c>
      <c r="AC914" s="6">
        <v>2.2229619040670109E-2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0.34505778551101679</v>
      </c>
      <c r="G916" s="6">
        <v>0.3458525538444519</v>
      </c>
      <c r="H916" s="6">
        <v>0.33391174674034119</v>
      </c>
      <c r="I916" s="6">
        <v>0.34824845194816589</v>
      </c>
      <c r="J916" s="6">
        <v>0.36123216152191162</v>
      </c>
      <c r="K916" s="6">
        <v>0.36204123497009277</v>
      </c>
      <c r="L916" s="6">
        <v>0.38161000609397888</v>
      </c>
      <c r="M916" s="6">
        <v>0.36138081550598139</v>
      </c>
      <c r="N916" s="6">
        <v>0.37646821141242981</v>
      </c>
      <c r="O916" s="6">
        <v>0.41081100702285772</v>
      </c>
      <c r="P916" s="6">
        <v>0.40136462450027471</v>
      </c>
      <c r="Q916" s="6">
        <v>0.42975574731826782</v>
      </c>
      <c r="R916" s="6">
        <v>0.45454424619674683</v>
      </c>
      <c r="S916" s="6">
        <v>0.46268495917320251</v>
      </c>
      <c r="T916" s="6">
        <v>0.49106788635253912</v>
      </c>
      <c r="U916" s="6">
        <v>0.51223516464233398</v>
      </c>
      <c r="V916" s="6">
        <v>0.55275964736938477</v>
      </c>
      <c r="W916" s="6">
        <v>0.59535664319992065</v>
      </c>
      <c r="X916" s="6">
        <v>0.62254011631011963</v>
      </c>
      <c r="Y916" s="6">
        <v>0.65604156255722046</v>
      </c>
      <c r="Z916" s="6">
        <v>0.68586009740829468</v>
      </c>
      <c r="AA916" s="6">
        <v>0.70647495985031128</v>
      </c>
      <c r="AB916" s="6">
        <v>0.73671972751617432</v>
      </c>
      <c r="AC916" s="6">
        <v>1.9481319136560371E-2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0.27413356304168701</v>
      </c>
      <c r="D917" s="6">
        <v>0.27287706732749939</v>
      </c>
      <c r="E917" s="6">
        <v>0.27489840984344482</v>
      </c>
      <c r="F917" s="6">
        <v>0.27842321991920471</v>
      </c>
      <c r="G917" s="6">
        <v>0.2819257378578186</v>
      </c>
      <c r="H917" s="6">
        <v>0.28687784075737</v>
      </c>
      <c r="I917" s="6">
        <v>0.29105347394943237</v>
      </c>
      <c r="J917" s="6">
        <v>0.29522442817687988</v>
      </c>
      <c r="K917" s="6">
        <v>0.29820477962493902</v>
      </c>
      <c r="L917" s="6">
        <v>0.30177968740463262</v>
      </c>
      <c r="M917" s="6">
        <v>0.30479872226715088</v>
      </c>
      <c r="N917" s="6">
        <v>0.30763310194015497</v>
      </c>
      <c r="O917" s="6">
        <v>0.31031578779220581</v>
      </c>
      <c r="P917" s="6">
        <v>0.3128393292427063</v>
      </c>
      <c r="Q917" s="6">
        <v>0.31540057063102722</v>
      </c>
      <c r="R917" s="6">
        <v>0.31799876689910889</v>
      </c>
      <c r="S917" s="6">
        <v>0.32068827748298651</v>
      </c>
      <c r="T917" s="6">
        <v>0.3232153058052063</v>
      </c>
      <c r="U917" s="6">
        <v>0.32565483450889587</v>
      </c>
      <c r="V917" s="6">
        <v>0.32794493436813349</v>
      </c>
      <c r="W917" s="6">
        <v>0.33061304688453669</v>
      </c>
      <c r="X917" s="6">
        <v>0.33340251445770258</v>
      </c>
      <c r="Y917" s="6">
        <v>0.3363366425037384</v>
      </c>
      <c r="Z917" s="6">
        <v>0.33894824981689448</v>
      </c>
      <c r="AA917" s="6">
        <v>0.3414141833782196</v>
      </c>
      <c r="AB917" s="6">
        <v>0.34381037950515753</v>
      </c>
      <c r="AC917" s="6">
        <v>9.1001504302123948E-3</v>
      </c>
    </row>
    <row r="918" spans="1:29" s="6" customFormat="1" ht="12" x14ac:dyDescent="0.25">
      <c r="A918" s="6" t="s">
        <v>505</v>
      </c>
      <c r="B918" s="6" t="s">
        <v>1304</v>
      </c>
      <c r="C918" s="6">
        <v>1.1597776412963869</v>
      </c>
      <c r="D918" s="6">
        <v>1.160086512565613</v>
      </c>
      <c r="E918" s="6">
        <v>1.1620112657546999</v>
      </c>
      <c r="F918" s="6">
        <v>1.1685129404067991</v>
      </c>
      <c r="G918" s="6">
        <v>1.1798220872879031</v>
      </c>
      <c r="H918" s="6">
        <v>1.196677684783936</v>
      </c>
      <c r="I918" s="6">
        <v>1.2089003324508669</v>
      </c>
      <c r="J918" s="6">
        <v>1.2281254529953001</v>
      </c>
      <c r="K918" s="6">
        <v>1.237822413444519</v>
      </c>
      <c r="L918" s="6">
        <v>1.2493076324462891</v>
      </c>
      <c r="M918" s="6">
        <v>1.2605670690536499</v>
      </c>
      <c r="N918" s="6">
        <v>1.2706277370452881</v>
      </c>
      <c r="O918" s="6">
        <v>1.281834721565247</v>
      </c>
      <c r="P918" s="6">
        <v>1.292388319969177</v>
      </c>
      <c r="Q918" s="6">
        <v>1.3021649122238159</v>
      </c>
      <c r="R918" s="6">
        <v>1.3104704618453979</v>
      </c>
      <c r="S918" s="6">
        <v>1.317657589912415</v>
      </c>
      <c r="T918" s="6">
        <v>1.325369119644165</v>
      </c>
      <c r="U918" s="6">
        <v>1.3326374292373659</v>
      </c>
      <c r="V918" s="6">
        <v>1.339915990829468</v>
      </c>
      <c r="W918" s="6">
        <v>1.3495243787765501</v>
      </c>
      <c r="X918" s="6">
        <v>1.3595325946807859</v>
      </c>
      <c r="Y918" s="6">
        <v>1.3698245286941531</v>
      </c>
      <c r="Z918" s="6">
        <v>1.3789234161376951</v>
      </c>
      <c r="AA918" s="6">
        <v>1.387898921966553</v>
      </c>
      <c r="AB918" s="6">
        <v>1.3968547582626341</v>
      </c>
      <c r="AC918" s="6">
        <v>7.4675364071541406E-3</v>
      </c>
    </row>
    <row r="919" spans="1:29" s="6" customFormat="1" ht="12" x14ac:dyDescent="0.25">
      <c r="A919" s="6" t="s">
        <v>506</v>
      </c>
      <c r="B919" s="6" t="s">
        <v>1305</v>
      </c>
      <c r="C919" s="6">
        <v>4.0107924491167068E-2</v>
      </c>
      <c r="D919" s="6">
        <v>3.8761481642723077E-2</v>
      </c>
      <c r="E919" s="6">
        <v>3.5321786999702447E-2</v>
      </c>
      <c r="F919" s="6">
        <v>3.4547232091426849E-2</v>
      </c>
      <c r="G919" s="6">
        <v>3.3735837787389762E-2</v>
      </c>
      <c r="H919" s="6">
        <v>3.4747935831546783E-2</v>
      </c>
      <c r="I919" s="6">
        <v>3.3899679780006409E-2</v>
      </c>
      <c r="J919" s="6">
        <v>3.4136399626731873E-2</v>
      </c>
      <c r="K919" s="6">
        <v>3.370705246925354E-2</v>
      </c>
      <c r="L919" s="6">
        <v>3.3753477036952972E-2</v>
      </c>
      <c r="M919" s="6">
        <v>3.3499222248792648E-2</v>
      </c>
      <c r="N919" s="6">
        <v>3.3284269273281097E-2</v>
      </c>
      <c r="O919" s="6">
        <v>3.3024545758962631E-2</v>
      </c>
      <c r="P919" s="6">
        <v>3.2671947032213211E-2</v>
      </c>
      <c r="Q919" s="6">
        <v>3.2559528946876533E-2</v>
      </c>
      <c r="R919" s="6">
        <v>3.2231148332357407E-2</v>
      </c>
      <c r="S919" s="6">
        <v>3.1566072255373001E-2</v>
      </c>
      <c r="T919" s="6">
        <v>3.0664421617984772E-2</v>
      </c>
      <c r="U919" s="6">
        <v>2.9573788866400719E-2</v>
      </c>
      <c r="V919" s="6">
        <v>2.8496826067566872E-2</v>
      </c>
      <c r="W919" s="6">
        <v>2.7718193829059601E-2</v>
      </c>
      <c r="X919" s="6">
        <v>2.7412621304392811E-2</v>
      </c>
      <c r="Y919" s="6">
        <v>2.7217995375394821E-2</v>
      </c>
      <c r="Z919" s="6">
        <v>2.6843255385756489E-2</v>
      </c>
      <c r="AA919" s="6">
        <v>2.6572426781058311E-2</v>
      </c>
      <c r="AB919" s="6">
        <v>2.6395700871944431E-2</v>
      </c>
      <c r="AC919" s="6">
        <v>-1.6595660513040619E-2</v>
      </c>
    </row>
    <row r="920" spans="1:29" s="6" customFormat="1" ht="12" x14ac:dyDescent="0.25">
      <c r="A920" s="6" t="s">
        <v>507</v>
      </c>
      <c r="B920" s="6" t="s">
        <v>1310</v>
      </c>
      <c r="C920" s="6">
        <v>0.41293430328369141</v>
      </c>
      <c r="D920" s="6">
        <v>0.33813762664794922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0.55000001192092896</v>
      </c>
      <c r="P920" s="6">
        <v>0.55000001192092896</v>
      </c>
      <c r="Q920" s="6">
        <v>0.55000001192092896</v>
      </c>
      <c r="R920" s="6">
        <v>0.55000001192092896</v>
      </c>
      <c r="S920" s="6">
        <v>0.55000001192092896</v>
      </c>
      <c r="T920" s="6">
        <v>0.55000001192092896</v>
      </c>
      <c r="U920" s="6">
        <v>0.55000001192092896</v>
      </c>
      <c r="V920" s="6">
        <v>0.55000001192092896</v>
      </c>
      <c r="W920" s="6">
        <v>0.55000001192092896</v>
      </c>
      <c r="X920" s="6">
        <v>0.55000001192092896</v>
      </c>
      <c r="Y920" s="6">
        <v>0.55000001192092896</v>
      </c>
      <c r="Z920" s="6">
        <v>0.55000001192092896</v>
      </c>
      <c r="AA920" s="6">
        <v>0.55000001192092896</v>
      </c>
      <c r="AB920" s="6">
        <v>0.55000001192092896</v>
      </c>
      <c r="AC920" s="6">
        <v>1.1531168877789931E-2</v>
      </c>
    </row>
    <row r="921" spans="1:29" s="6" customFormat="1" ht="12" x14ac:dyDescent="0.25">
      <c r="A921" s="6" t="s">
        <v>508</v>
      </c>
      <c r="B921" s="6" t="s">
        <v>1632</v>
      </c>
      <c r="C921" s="6">
        <v>6.9168463349342346E-2</v>
      </c>
      <c r="D921" s="6">
        <v>7.2852909564971924E-2</v>
      </c>
      <c r="E921" s="6">
        <v>6.676868349313736E-2</v>
      </c>
      <c r="F921" s="6">
        <v>6.3540801405906677E-2</v>
      </c>
      <c r="G921" s="6">
        <v>6.0999300330877297E-2</v>
      </c>
      <c r="H921" s="6">
        <v>6.0530826449394233E-2</v>
      </c>
      <c r="I921" s="6">
        <v>5.8099489659070969E-2</v>
      </c>
      <c r="J921" s="6">
        <v>5.7272341102361679E-2</v>
      </c>
      <c r="K921" s="6">
        <v>5.5752292275428772E-2</v>
      </c>
      <c r="L921" s="6">
        <v>5.4785098880529397E-2</v>
      </c>
      <c r="M921" s="6">
        <v>5.353521928191185E-2</v>
      </c>
      <c r="N921" s="6">
        <v>5.2466586232185357E-2</v>
      </c>
      <c r="O921" s="6">
        <v>5.157129094004631E-2</v>
      </c>
      <c r="P921" s="6">
        <v>5.0488434731960297E-2</v>
      </c>
      <c r="Q921" s="6">
        <v>4.9533143639564507E-2</v>
      </c>
      <c r="R921" s="6">
        <v>4.8370331525802612E-2</v>
      </c>
      <c r="S921" s="6">
        <v>4.682217538356781E-2</v>
      </c>
      <c r="T921" s="6">
        <v>4.4989656656980508E-2</v>
      </c>
      <c r="U921" s="6">
        <v>4.3058961629867547E-2</v>
      </c>
      <c r="V921" s="6">
        <v>4.1085086762905121E-2</v>
      </c>
      <c r="W921" s="6">
        <v>3.9379611611366272E-2</v>
      </c>
      <c r="X921" s="6">
        <v>3.8187991827726357E-2</v>
      </c>
      <c r="Y921" s="6">
        <v>3.704727441072464E-2</v>
      </c>
      <c r="Z921" s="6">
        <v>3.5585694015026093E-2</v>
      </c>
      <c r="AA921" s="6">
        <v>3.4285217523574829E-2</v>
      </c>
      <c r="AB921" s="6">
        <v>3.3082336187362671E-2</v>
      </c>
      <c r="AC921" s="6">
        <v>-2.9070890880126599E-2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0.86551523208618164</v>
      </c>
      <c r="D922" s="6">
        <v>0.8533664345741272</v>
      </c>
      <c r="E922" s="6">
        <v>0.85518056154251099</v>
      </c>
      <c r="F922" s="6">
        <v>0.90476512908935547</v>
      </c>
      <c r="G922" s="6">
        <v>0.91175496578216553</v>
      </c>
      <c r="H922" s="6">
        <v>0.91411221027374268</v>
      </c>
      <c r="I922" s="6">
        <v>0.91552621126174927</v>
      </c>
      <c r="J922" s="6">
        <v>0.91785818338394165</v>
      </c>
      <c r="K922" s="6">
        <v>0.92093831300735474</v>
      </c>
      <c r="L922" s="6">
        <v>0.92348569631576538</v>
      </c>
      <c r="M922" s="6">
        <v>0.92420530319213867</v>
      </c>
      <c r="N922" s="6">
        <v>0.92643332481384277</v>
      </c>
      <c r="O922" s="6">
        <v>0.93000560998916626</v>
      </c>
      <c r="P922" s="6">
        <v>0.9335094690322876</v>
      </c>
      <c r="Q922" s="6">
        <v>0.93700301647186279</v>
      </c>
      <c r="R922" s="6">
        <v>0.94011914730072021</v>
      </c>
      <c r="S922" s="6">
        <v>0.9425506591796875</v>
      </c>
      <c r="T922" s="6">
        <v>0.94466060400009155</v>
      </c>
      <c r="U922" s="6">
        <v>0.94505548477172852</v>
      </c>
      <c r="V922" s="6">
        <v>0.95018833875656128</v>
      </c>
      <c r="W922" s="6">
        <v>0.95596688985824585</v>
      </c>
      <c r="X922" s="6">
        <v>0.95556718111038208</v>
      </c>
      <c r="Y922" s="6">
        <v>0.95444059371948242</v>
      </c>
      <c r="Z922" s="6">
        <v>0.95459198951721191</v>
      </c>
      <c r="AA922" s="6">
        <v>0.95311617851257324</v>
      </c>
      <c r="AB922" s="6">
        <v>0.95109635591506958</v>
      </c>
      <c r="AC922" s="6">
        <v>3.7787376707316689E-3</v>
      </c>
    </row>
    <row r="923" spans="1:29" s="6" customFormat="1" ht="12" x14ac:dyDescent="0.25">
      <c r="A923" s="6" t="s">
        <v>510</v>
      </c>
      <c r="B923" s="6" t="s">
        <v>1633</v>
      </c>
      <c r="C923" s="6">
        <v>0.34065404534339899</v>
      </c>
      <c r="D923" s="6">
        <v>0.34433099627494812</v>
      </c>
      <c r="E923" s="6">
        <v>0.34578195214271551</v>
      </c>
      <c r="F923" s="6">
        <v>0.34937441349029541</v>
      </c>
      <c r="G923" s="6">
        <v>0.35149824619293207</v>
      </c>
      <c r="H923" s="6">
        <v>0.3559240996837616</v>
      </c>
      <c r="I923" s="6">
        <v>0.36144325137138372</v>
      </c>
      <c r="J923" s="6">
        <v>0.36677223443984991</v>
      </c>
      <c r="K923" s="6">
        <v>0.37232935428619379</v>
      </c>
      <c r="L923" s="6">
        <v>0.37796705961227423</v>
      </c>
      <c r="M923" s="6">
        <v>0.38343977928161621</v>
      </c>
      <c r="N923" s="6">
        <v>0.38904920220375061</v>
      </c>
      <c r="O923" s="6">
        <v>0.39387494325637817</v>
      </c>
      <c r="P923" s="6">
        <v>0.39845120906829828</v>
      </c>
      <c r="Q923" s="6">
        <v>0.40364754199981689</v>
      </c>
      <c r="R923" s="6">
        <v>0.40869602560997009</v>
      </c>
      <c r="S923" s="6">
        <v>0.41368284821510309</v>
      </c>
      <c r="T923" s="6">
        <v>0.41868457198143011</v>
      </c>
      <c r="U923" s="6">
        <v>0.42255735397338873</v>
      </c>
      <c r="V923" s="6">
        <v>0.42661631107330322</v>
      </c>
      <c r="W923" s="6">
        <v>0.43143367767333979</v>
      </c>
      <c r="X923" s="6">
        <v>0.43658760190010071</v>
      </c>
      <c r="Y923" s="6">
        <v>0.44181814789772028</v>
      </c>
      <c r="Z923" s="6">
        <v>0.4464661180973053</v>
      </c>
      <c r="AA923" s="6">
        <v>0.45080450177192688</v>
      </c>
      <c r="AB923" s="6">
        <v>0.45562237501144409</v>
      </c>
      <c r="AC923" s="6">
        <v>1.1699789695790001E-2</v>
      </c>
    </row>
    <row r="924" spans="1:29" s="6" customFormat="1" ht="12" x14ac:dyDescent="0.25">
      <c r="A924" s="6" t="s">
        <v>511</v>
      </c>
      <c r="B924" s="6" t="s">
        <v>1296</v>
      </c>
      <c r="C924" s="6">
        <v>6.8163609504699707</v>
      </c>
      <c r="D924" s="6">
        <v>6.6921510696411133</v>
      </c>
      <c r="E924" s="6">
        <v>6.9031457901000977</v>
      </c>
      <c r="F924" s="6">
        <v>7.0531134605407706</v>
      </c>
      <c r="G924" s="6">
        <v>6.9979972839355469</v>
      </c>
      <c r="H924" s="6">
        <v>7.0186796188354492</v>
      </c>
      <c r="I924" s="6">
        <v>7.069157600402832</v>
      </c>
      <c r="J924" s="6">
        <v>7.124786376953125</v>
      </c>
      <c r="K924" s="6">
        <v>7.1793127059936523</v>
      </c>
      <c r="L924" s="6">
        <v>7.2422885894775391</v>
      </c>
      <c r="M924" s="6">
        <v>7.3084735870361328</v>
      </c>
      <c r="N924" s="6">
        <v>7.3861422538757324</v>
      </c>
      <c r="O924" s="6">
        <v>7.4530010223388672</v>
      </c>
      <c r="P924" s="6">
        <v>7.5199756622314453</v>
      </c>
      <c r="Q924" s="6">
        <v>7.6181111335754386</v>
      </c>
      <c r="R924" s="6">
        <v>7.7052969932556152</v>
      </c>
      <c r="S924" s="6">
        <v>7.7966656684875488</v>
      </c>
      <c r="T924" s="6">
        <v>7.9002408981323242</v>
      </c>
      <c r="U924" s="6">
        <v>7.9935550689697266</v>
      </c>
      <c r="V924" s="6">
        <v>8.0925254821777344</v>
      </c>
      <c r="W924" s="6">
        <v>8.2035923004150391</v>
      </c>
      <c r="X924" s="6">
        <v>8.3112611770629883</v>
      </c>
      <c r="Y924" s="6">
        <v>8.4281635284423828</v>
      </c>
      <c r="Z924" s="6">
        <v>8.5322017669677734</v>
      </c>
      <c r="AA924" s="6">
        <v>8.6082296371459961</v>
      </c>
      <c r="AB924" s="6">
        <v>8.7086086273193359</v>
      </c>
      <c r="AC924" s="6">
        <v>9.8476234235855831E-3</v>
      </c>
    </row>
    <row r="925" spans="1:29" s="6" customFormat="1" ht="12" x14ac:dyDescent="0.25">
      <c r="A925" s="6" t="s">
        <v>512</v>
      </c>
      <c r="B925" s="6" t="s">
        <v>1634</v>
      </c>
      <c r="C925" s="6">
        <v>6.2540888786315918</v>
      </c>
      <c r="D925" s="6">
        <v>6.1654448509216309</v>
      </c>
      <c r="E925" s="6">
        <v>6.1917991638183594</v>
      </c>
      <c r="F925" s="6">
        <v>6.199467658996582</v>
      </c>
      <c r="G925" s="6">
        <v>6.1860089302062988</v>
      </c>
      <c r="H925" s="6">
        <v>6.2038064002990723</v>
      </c>
      <c r="I925" s="6">
        <v>6.2373824119567871</v>
      </c>
      <c r="J925" s="6">
        <v>6.267235279083252</v>
      </c>
      <c r="K925" s="6">
        <v>6.2767939567565918</v>
      </c>
      <c r="L925" s="6">
        <v>6.2918701171875</v>
      </c>
      <c r="M925" s="6">
        <v>6.3037385940551758</v>
      </c>
      <c r="N925" s="6">
        <v>6.3100872039794922</v>
      </c>
      <c r="O925" s="6">
        <v>6.3055663108825684</v>
      </c>
      <c r="P925" s="6">
        <v>6.3095531463623047</v>
      </c>
      <c r="Q925" s="6">
        <v>6.3296327590942383</v>
      </c>
      <c r="R925" s="6">
        <v>6.358130931854248</v>
      </c>
      <c r="S925" s="6">
        <v>6.3960332870483398</v>
      </c>
      <c r="T925" s="6">
        <v>6.452399730682373</v>
      </c>
      <c r="U925" s="6">
        <v>6.5062189102172852</v>
      </c>
      <c r="V925" s="6">
        <v>6.5647244453430176</v>
      </c>
      <c r="W925" s="6">
        <v>6.6266269683837891</v>
      </c>
      <c r="X925" s="6">
        <v>6.6849503517150879</v>
      </c>
      <c r="Y925" s="6">
        <v>6.7446799278259277</v>
      </c>
      <c r="Z925" s="6">
        <v>6.7971591949462891</v>
      </c>
      <c r="AA925" s="6">
        <v>6.8449897766113281</v>
      </c>
      <c r="AB925" s="6">
        <v>6.9035787582397461</v>
      </c>
      <c r="AC925" s="6">
        <v>3.9599988506133776E-3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0.30200004577636719</v>
      </c>
      <c r="D926" s="6">
        <v>0.3020000159740448</v>
      </c>
      <c r="E926" s="6">
        <v>0.289000004529953</v>
      </c>
      <c r="F926" s="6">
        <v>0.28899317979812622</v>
      </c>
      <c r="G926" s="6">
        <v>0.28234300017356873</v>
      </c>
      <c r="H926" s="6">
        <v>0.2803226113319397</v>
      </c>
      <c r="I926" s="6">
        <v>0.28385326266288757</v>
      </c>
      <c r="J926" s="6">
        <v>0.28740605711936951</v>
      </c>
      <c r="K926" s="6">
        <v>0.29230359196662897</v>
      </c>
      <c r="L926" s="6">
        <v>0.2977607250213623</v>
      </c>
      <c r="M926" s="6">
        <v>0.3022778332233429</v>
      </c>
      <c r="N926" s="6">
        <v>0.30940568447113043</v>
      </c>
      <c r="O926" s="6">
        <v>0.31269153952598572</v>
      </c>
      <c r="P926" s="6">
        <v>0.31698361039161682</v>
      </c>
      <c r="Q926" s="6">
        <v>0.3251507580280304</v>
      </c>
      <c r="R926" s="6">
        <v>0.33140408992767328</v>
      </c>
      <c r="S926" s="6">
        <v>0.3389289379119873</v>
      </c>
      <c r="T926" s="6">
        <v>0.34673804044723511</v>
      </c>
      <c r="U926" s="6">
        <v>0.3555033802986145</v>
      </c>
      <c r="V926" s="6">
        <v>0.36499801278114319</v>
      </c>
      <c r="W926" s="6">
        <v>0.37514623999595642</v>
      </c>
      <c r="X926" s="6">
        <v>0.38497439026832581</v>
      </c>
      <c r="Y926" s="6">
        <v>0.39471539855003362</v>
      </c>
      <c r="Z926" s="6">
        <v>0.40370532870292658</v>
      </c>
      <c r="AA926" s="6">
        <v>0.4099256694316864</v>
      </c>
      <c r="AB926" s="6">
        <v>0.4183775782585144</v>
      </c>
      <c r="AC926" s="6">
        <v>1.3123655195753431E-2</v>
      </c>
    </row>
    <row r="927" spans="1:29" s="6" customFormat="1" ht="12" x14ac:dyDescent="0.25">
      <c r="A927" s="6" t="s">
        <v>514</v>
      </c>
      <c r="B927" s="6" t="s">
        <v>1636</v>
      </c>
      <c r="C927" s="6">
        <v>2.1362390518188481</v>
      </c>
      <c r="D927" s="6">
        <v>2.128484964370728</v>
      </c>
      <c r="E927" s="6">
        <v>2.1603395938873291</v>
      </c>
      <c r="F927" s="6">
        <v>2.1652319431304932</v>
      </c>
      <c r="G927" s="6">
        <v>2.1621561050415039</v>
      </c>
      <c r="H927" s="6">
        <v>2.2031822204589839</v>
      </c>
      <c r="I927" s="6">
        <v>2.264352560043335</v>
      </c>
      <c r="J927" s="6">
        <v>2.3349590301513672</v>
      </c>
      <c r="K927" s="6">
        <v>2.3952338695526119</v>
      </c>
      <c r="L927" s="6">
        <v>2.4525809288024898</v>
      </c>
      <c r="M927" s="6">
        <v>2.473734855651855</v>
      </c>
      <c r="N927" s="6">
        <v>2.4826641082763672</v>
      </c>
      <c r="O927" s="6">
        <v>2.4927546977996831</v>
      </c>
      <c r="P927" s="6">
        <v>2.5068681240081792</v>
      </c>
      <c r="Q927" s="6">
        <v>2.5246622562408452</v>
      </c>
      <c r="R927" s="6">
        <v>2.5674653053283691</v>
      </c>
      <c r="S927" s="6">
        <v>2.601775169372559</v>
      </c>
      <c r="T927" s="6">
        <v>2.6305522918701172</v>
      </c>
      <c r="U927" s="6">
        <v>2.6449425220489502</v>
      </c>
      <c r="V927" s="6">
        <v>2.647804975509644</v>
      </c>
      <c r="W927" s="6">
        <v>2.6459546089172359</v>
      </c>
      <c r="X927" s="6">
        <v>2.656423807144165</v>
      </c>
      <c r="Y927" s="6">
        <v>2.6735491752624512</v>
      </c>
      <c r="Z927" s="6">
        <v>2.6894955635070801</v>
      </c>
      <c r="AA927" s="6">
        <v>2.6896224021911621</v>
      </c>
      <c r="AB927" s="6">
        <v>2.6848771572113042</v>
      </c>
      <c r="AC927" s="6">
        <v>9.1854555269015314E-3</v>
      </c>
    </row>
    <row r="928" spans="1:29" s="6" customFormat="1" ht="12" x14ac:dyDescent="0.25">
      <c r="A928" s="6" t="s">
        <v>515</v>
      </c>
      <c r="B928" s="6" t="s">
        <v>1313</v>
      </c>
      <c r="C928" s="6">
        <v>8.6923274993896484</v>
      </c>
      <c r="D928" s="6">
        <v>8.5959300994873047</v>
      </c>
      <c r="E928" s="6">
        <v>8.641139030456543</v>
      </c>
      <c r="F928" s="6">
        <v>8.6536931991577148</v>
      </c>
      <c r="G928" s="6">
        <v>8.6305084228515625</v>
      </c>
      <c r="H928" s="6">
        <v>8.6873111724853516</v>
      </c>
      <c r="I928" s="6">
        <v>8.785588264465332</v>
      </c>
      <c r="J928" s="6">
        <v>8.8896007537841797</v>
      </c>
      <c r="K928" s="6">
        <v>8.9643316268920898</v>
      </c>
      <c r="L928" s="6">
        <v>9.0422115325927734</v>
      </c>
      <c r="M928" s="6">
        <v>9.0797519683837891</v>
      </c>
      <c r="N928" s="6">
        <v>9.1021575927734375</v>
      </c>
      <c r="O928" s="6">
        <v>9.1110124588012695</v>
      </c>
      <c r="P928" s="6">
        <v>9.1334047317504883</v>
      </c>
      <c r="Q928" s="6">
        <v>9.1794462203979492</v>
      </c>
      <c r="R928" s="6">
        <v>9.2569999694824219</v>
      </c>
      <c r="S928" s="6">
        <v>9.3367376327514648</v>
      </c>
      <c r="T928" s="6">
        <v>9.4296894073486328</v>
      </c>
      <c r="U928" s="6">
        <v>9.5066652297973633</v>
      </c>
      <c r="V928" s="6">
        <v>9.5775270462036133</v>
      </c>
      <c r="W928" s="6">
        <v>9.6477279663085938</v>
      </c>
      <c r="X928" s="6">
        <v>9.726348876953125</v>
      </c>
      <c r="Y928" s="6">
        <v>9.8129444122314453</v>
      </c>
      <c r="Z928" s="6">
        <v>9.8903598785400391</v>
      </c>
      <c r="AA928" s="6">
        <v>9.9445381164550781</v>
      </c>
      <c r="AB928" s="6">
        <v>10.006833076477051</v>
      </c>
      <c r="AC928" s="6">
        <v>5.6489928189797922E-3</v>
      </c>
    </row>
    <row r="929" spans="1:29" s="6" customFormat="1" ht="12" x14ac:dyDescent="0.25">
      <c r="A929" s="6" t="s">
        <v>516</v>
      </c>
      <c r="B929" s="6" t="s">
        <v>1637</v>
      </c>
      <c r="C929" s="6">
        <v>0.57895761728286743</v>
      </c>
      <c r="D929" s="6">
        <v>0.57151812314987183</v>
      </c>
      <c r="E929" s="6">
        <v>0.57319170236587524</v>
      </c>
      <c r="F929" s="6">
        <v>0.56959092617034912</v>
      </c>
      <c r="G929" s="6">
        <v>0.56662589311599731</v>
      </c>
      <c r="H929" s="6">
        <v>0.56975173950195313</v>
      </c>
      <c r="I929" s="6">
        <v>0.57429975271224976</v>
      </c>
      <c r="J929" s="6">
        <v>0.57608175277709961</v>
      </c>
      <c r="K929" s="6">
        <v>0.57896983623504639</v>
      </c>
      <c r="L929" s="6">
        <v>0.58199602365493774</v>
      </c>
      <c r="M929" s="6">
        <v>0.58636736869812012</v>
      </c>
      <c r="N929" s="6">
        <v>0.59211528301239014</v>
      </c>
      <c r="O929" s="6">
        <v>0.59785330295562744</v>
      </c>
      <c r="P929" s="6">
        <v>0.60343664884567261</v>
      </c>
      <c r="Q929" s="6">
        <v>0.60955536365509033</v>
      </c>
      <c r="R929" s="6">
        <v>0.61622804403305054</v>
      </c>
      <c r="S929" s="6">
        <v>0.62363266944885254</v>
      </c>
      <c r="T929" s="6">
        <v>0.63173514604568481</v>
      </c>
      <c r="U929" s="6">
        <v>0.63887232542037964</v>
      </c>
      <c r="V929" s="6">
        <v>0.64537322521209717</v>
      </c>
      <c r="W929" s="6">
        <v>0.65444314479827881</v>
      </c>
      <c r="X929" s="6">
        <v>0.66320496797561646</v>
      </c>
      <c r="Y929" s="6">
        <v>0.6730615496635437</v>
      </c>
      <c r="Z929" s="6">
        <v>0.68164122104644775</v>
      </c>
      <c r="AA929" s="6">
        <v>0.68792200088500977</v>
      </c>
      <c r="AB929" s="6">
        <v>0.69606339931488037</v>
      </c>
      <c r="AC929" s="6">
        <v>7.3956727783368592E-3</v>
      </c>
    </row>
    <row r="930" spans="1:29" s="6" customFormat="1" ht="12" x14ac:dyDescent="0.25">
      <c r="A930" s="6" t="s">
        <v>517</v>
      </c>
      <c r="B930" s="6" t="s">
        <v>1638</v>
      </c>
      <c r="C930" s="6">
        <v>0.38726535439491272</v>
      </c>
      <c r="D930" s="6">
        <v>0.4022487998008728</v>
      </c>
      <c r="E930" s="6">
        <v>0.42062601447105408</v>
      </c>
      <c r="F930" s="6">
        <v>0.40510261058807367</v>
      </c>
      <c r="G930" s="6">
        <v>0.39422112703323359</v>
      </c>
      <c r="H930" s="6">
        <v>0.38840180635452271</v>
      </c>
      <c r="I930" s="6">
        <v>0.38092947006225591</v>
      </c>
      <c r="J930" s="6">
        <v>0.37573492527008062</v>
      </c>
      <c r="K930" s="6">
        <v>0.36993226408958441</v>
      </c>
      <c r="L930" s="6">
        <v>0.36018228530883789</v>
      </c>
      <c r="M930" s="6">
        <v>0.35224393010139471</v>
      </c>
      <c r="N930" s="6">
        <v>0.34226539731025701</v>
      </c>
      <c r="O930" s="6">
        <v>0.33351126313209528</v>
      </c>
      <c r="P930" s="6">
        <v>0.32392489910125732</v>
      </c>
      <c r="Q930" s="6">
        <v>0.31394580006599432</v>
      </c>
      <c r="R930" s="6">
        <v>0.30612373352050781</v>
      </c>
      <c r="S930" s="6">
        <v>0.2990913987159729</v>
      </c>
      <c r="T930" s="6">
        <v>0.29226905107498169</v>
      </c>
      <c r="U930" s="6">
        <v>0.28481322526931763</v>
      </c>
      <c r="V930" s="6">
        <v>0.27746185660362238</v>
      </c>
      <c r="W930" s="6">
        <v>0.27200332283973688</v>
      </c>
      <c r="X930" s="6">
        <v>0.26551869511604309</v>
      </c>
      <c r="Y930" s="6">
        <v>0.25993010401725769</v>
      </c>
      <c r="Z930" s="6">
        <v>0.25388813018798828</v>
      </c>
      <c r="AA930" s="6">
        <v>0.2465880811214447</v>
      </c>
      <c r="AB930" s="6">
        <v>0.24053414165973661</v>
      </c>
      <c r="AC930" s="6">
        <v>-1.886962045034735E-2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0.27564626932144171</v>
      </c>
      <c r="D931" s="6">
        <v>0.2439648509025574</v>
      </c>
      <c r="E931" s="6">
        <v>0.24312663078308111</v>
      </c>
      <c r="F931" s="6">
        <v>0.23993466794490809</v>
      </c>
      <c r="G931" s="6">
        <v>0.23642243444919589</v>
      </c>
      <c r="H931" s="6">
        <v>0.23360663652420041</v>
      </c>
      <c r="I931" s="6">
        <v>0.2295701056718826</v>
      </c>
      <c r="J931" s="6">
        <v>0.23095495998859411</v>
      </c>
      <c r="K931" s="6">
        <v>0.23121555149555209</v>
      </c>
      <c r="L931" s="6">
        <v>0.2301004379987717</v>
      </c>
      <c r="M931" s="6">
        <v>0.22845515608787539</v>
      </c>
      <c r="N931" s="6">
        <v>0.22558121383190161</v>
      </c>
      <c r="O931" s="6">
        <v>0.22189368307590479</v>
      </c>
      <c r="P931" s="6">
        <v>0.2176349014043808</v>
      </c>
      <c r="Q931" s="6">
        <v>0.21312616765499109</v>
      </c>
      <c r="R931" s="6">
        <v>0.2087221443653107</v>
      </c>
      <c r="S931" s="6">
        <v>0.20446380972862241</v>
      </c>
      <c r="T931" s="6">
        <v>0.20004075765609741</v>
      </c>
      <c r="U931" s="6">
        <v>0.195528969168663</v>
      </c>
      <c r="V931" s="6">
        <v>0.19114820659160611</v>
      </c>
      <c r="W931" s="6">
        <v>0.18736778199672699</v>
      </c>
      <c r="X931" s="6">
        <v>0.18382877111434939</v>
      </c>
      <c r="Y931" s="6">
        <v>0.18041367828845981</v>
      </c>
      <c r="Z931" s="6">
        <v>0.17695136368274689</v>
      </c>
      <c r="AA931" s="6">
        <v>0.17334076762199399</v>
      </c>
      <c r="AB931" s="6">
        <v>0.16994993388652799</v>
      </c>
      <c r="AC931" s="6">
        <v>-1.915867522821391E-2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0.66291165351867676</v>
      </c>
      <c r="D932" s="6">
        <v>0.64621365070343018</v>
      </c>
      <c r="E932" s="6">
        <v>0.66375267505645752</v>
      </c>
      <c r="F932" s="6">
        <v>0.64503729343414307</v>
      </c>
      <c r="G932" s="6">
        <v>0.63064354658126831</v>
      </c>
      <c r="H932" s="6">
        <v>0.62200844287872314</v>
      </c>
      <c r="I932" s="6">
        <v>0.61049956083297729</v>
      </c>
      <c r="J932" s="6">
        <v>0.60668987035751343</v>
      </c>
      <c r="K932" s="6">
        <v>0.60114783048629761</v>
      </c>
      <c r="L932" s="6">
        <v>0.59028273820877075</v>
      </c>
      <c r="M932" s="6">
        <v>0.58069908618927002</v>
      </c>
      <c r="N932" s="6">
        <v>0.56784659624099731</v>
      </c>
      <c r="O932" s="6">
        <v>0.55540496110916138</v>
      </c>
      <c r="P932" s="6">
        <v>0.54155981540679932</v>
      </c>
      <c r="Q932" s="6">
        <v>0.52707195281982422</v>
      </c>
      <c r="R932" s="6">
        <v>0.51484584808349609</v>
      </c>
      <c r="S932" s="6">
        <v>0.50355517864227295</v>
      </c>
      <c r="T932" s="6">
        <v>0.4923098087310791</v>
      </c>
      <c r="U932" s="6">
        <v>0.48034220933914179</v>
      </c>
      <c r="V932" s="6">
        <v>0.46861004829406738</v>
      </c>
      <c r="W932" s="6">
        <v>0.45937108993530268</v>
      </c>
      <c r="X932" s="6">
        <v>0.44934746623039251</v>
      </c>
      <c r="Y932" s="6">
        <v>0.44034379720687872</v>
      </c>
      <c r="Z932" s="6">
        <v>0.43083947896957397</v>
      </c>
      <c r="AA932" s="6">
        <v>0.41992884874343872</v>
      </c>
      <c r="AB932" s="6">
        <v>0.41048407554626459</v>
      </c>
      <c r="AC932" s="6">
        <v>-1.8989566340825489E-2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1.4979885816574099</v>
      </c>
      <c r="D933" s="6">
        <v>1.607100367546082</v>
      </c>
      <c r="E933" s="6">
        <v>1.568858742713928</v>
      </c>
      <c r="F933" s="6">
        <v>1.5506269931793211</v>
      </c>
      <c r="G933" s="6">
        <v>1.5433245897293091</v>
      </c>
      <c r="H933" s="6">
        <v>1.51401150226593</v>
      </c>
      <c r="I933" s="6">
        <v>1.4797229766845701</v>
      </c>
      <c r="J933" s="6">
        <v>1.4580914974212651</v>
      </c>
      <c r="K933" s="6">
        <v>1.446946978569031</v>
      </c>
      <c r="L933" s="6">
        <v>1.4486187696456909</v>
      </c>
      <c r="M933" s="6">
        <v>1.452523946762085</v>
      </c>
      <c r="N933" s="6">
        <v>1.463006854057312</v>
      </c>
      <c r="O933" s="6">
        <v>1.4731622934341431</v>
      </c>
      <c r="P933" s="6">
        <v>1.4957789182662959</v>
      </c>
      <c r="Q933" s="6">
        <v>1.5204541683197019</v>
      </c>
      <c r="R933" s="6">
        <v>1.541368961334229</v>
      </c>
      <c r="S933" s="6">
        <v>1.54671847820282</v>
      </c>
      <c r="T933" s="6">
        <v>1.5577495098114009</v>
      </c>
      <c r="U933" s="6">
        <v>1.5652539730072019</v>
      </c>
      <c r="V933" s="6">
        <v>1.5779193639755249</v>
      </c>
      <c r="W933" s="6">
        <v>1.6022354364395139</v>
      </c>
      <c r="X933" s="6">
        <v>1.6247744560241699</v>
      </c>
      <c r="Y933" s="6">
        <v>1.650184750556946</v>
      </c>
      <c r="Z933" s="6">
        <v>1.6736207008361821</v>
      </c>
      <c r="AA933" s="6">
        <v>1.702136635780334</v>
      </c>
      <c r="AB933" s="6">
        <v>1.7292259931564331</v>
      </c>
      <c r="AC933" s="6">
        <v>5.7585427451090077E-3</v>
      </c>
    </row>
    <row r="934" spans="1:29" s="6" customFormat="1" ht="12" x14ac:dyDescent="0.25">
      <c r="A934" s="6" t="s">
        <v>521</v>
      </c>
      <c r="B934" s="6" t="s">
        <v>1640</v>
      </c>
      <c r="C934" s="6">
        <v>3.4331345558166499</v>
      </c>
      <c r="D934" s="6">
        <v>3.5480854511260991</v>
      </c>
      <c r="E934" s="6">
        <v>3.5272097587585449</v>
      </c>
      <c r="F934" s="6">
        <v>3.5044112205505371</v>
      </c>
      <c r="G934" s="6">
        <v>3.4811470508575439</v>
      </c>
      <c r="H934" s="6">
        <v>3.4810340404510498</v>
      </c>
      <c r="I934" s="6">
        <v>3.485816478729248</v>
      </c>
      <c r="J934" s="6">
        <v>3.4979345798492432</v>
      </c>
      <c r="K934" s="6">
        <v>3.5241191387176509</v>
      </c>
      <c r="L934" s="6">
        <v>3.552263498306274</v>
      </c>
      <c r="M934" s="6">
        <v>3.5932891368865971</v>
      </c>
      <c r="N934" s="6">
        <v>3.6419341564178471</v>
      </c>
      <c r="O934" s="6">
        <v>3.7003974914550781</v>
      </c>
      <c r="P934" s="6">
        <v>3.7567059993743901</v>
      </c>
      <c r="Q934" s="6">
        <v>3.810360193252563</v>
      </c>
      <c r="R934" s="6">
        <v>3.8583493232727051</v>
      </c>
      <c r="S934" s="6">
        <v>3.8986532688140869</v>
      </c>
      <c r="T934" s="6">
        <v>3.9293816089630131</v>
      </c>
      <c r="U934" s="6">
        <v>3.94866943359375</v>
      </c>
      <c r="V934" s="6">
        <v>3.966585636138916</v>
      </c>
      <c r="W934" s="6">
        <v>3.9996101856231689</v>
      </c>
      <c r="X934" s="6">
        <v>4.0359959602355957</v>
      </c>
      <c r="Y934" s="6">
        <v>4.0739107131958008</v>
      </c>
      <c r="Z934" s="6">
        <v>4.1060566902160636</v>
      </c>
      <c r="AA934" s="6">
        <v>4.1361188888549796</v>
      </c>
      <c r="AB934" s="6">
        <v>4.1655983924865723</v>
      </c>
      <c r="AC934" s="6">
        <v>7.7654450181510182E-3</v>
      </c>
    </row>
    <row r="935" spans="1:29" s="8" customFormat="1" ht="12" x14ac:dyDescent="0.25">
      <c r="A935" s="8" t="s">
        <v>522</v>
      </c>
      <c r="B935" s="8" t="s">
        <v>1299</v>
      </c>
      <c r="C935" s="8">
        <v>21.681680679321289</v>
      </c>
      <c r="D935" s="8">
        <v>21.6609992980957</v>
      </c>
      <c r="E935" s="8">
        <v>21.877300262451168</v>
      </c>
      <c r="F935" s="8">
        <v>21.976472854614261</v>
      </c>
      <c r="G935" s="8">
        <v>21.850248336791989</v>
      </c>
      <c r="H935" s="8">
        <v>21.892795562744141</v>
      </c>
      <c r="I935" s="8">
        <v>22.005084991455082</v>
      </c>
      <c r="J935" s="8">
        <v>22.15318489074707</v>
      </c>
      <c r="K935" s="8">
        <v>22.294828414916989</v>
      </c>
      <c r="L935" s="8">
        <v>22.457660675048832</v>
      </c>
      <c r="M935" s="8">
        <v>22.601104736328121</v>
      </c>
      <c r="N935" s="8">
        <v>22.753202438354489</v>
      </c>
      <c r="O935" s="8">
        <v>22.89083099365234</v>
      </c>
      <c r="P935" s="8">
        <v>23.050863265991211</v>
      </c>
      <c r="Q935" s="8">
        <v>23.26500129699707</v>
      </c>
      <c r="R935" s="8">
        <v>23.493087768554691</v>
      </c>
      <c r="S935" s="8">
        <v>23.705963134765621</v>
      </c>
      <c r="T935" s="8">
        <v>23.941104888916019</v>
      </c>
      <c r="U935" s="8">
        <v>24.133359909057621</v>
      </c>
      <c r="V935" s="8">
        <v>24.32853889465332</v>
      </c>
      <c r="W935" s="8">
        <v>24.566982269287109</v>
      </c>
      <c r="X935" s="8">
        <v>24.810930252075199</v>
      </c>
      <c r="Y935" s="8">
        <v>25.078609466552731</v>
      </c>
      <c r="Z935" s="8">
        <v>25.314718246459961</v>
      </c>
      <c r="AA935" s="8">
        <v>25.49887657165527</v>
      </c>
      <c r="AB935" s="8">
        <v>25.716814041137699</v>
      </c>
      <c r="AC935" s="8">
        <v>6.8504507302302731E-3</v>
      </c>
    </row>
    <row r="936" spans="1:29" s="6" customFormat="1" ht="12" x14ac:dyDescent="0.25">
      <c r="A936" s="6" t="s">
        <v>523</v>
      </c>
      <c r="B936" s="6" t="s">
        <v>1641</v>
      </c>
      <c r="C936" s="6">
        <v>4.7173199653625488</v>
      </c>
      <c r="D936" s="6">
        <v>4.8284049034118652</v>
      </c>
      <c r="E936" s="6">
        <v>4.4334754943847656</v>
      </c>
      <c r="F936" s="6">
        <v>4.2155685424804688</v>
      </c>
      <c r="G936" s="6">
        <v>4.0928840637207031</v>
      </c>
      <c r="H936" s="6">
        <v>4.0197973251342773</v>
      </c>
      <c r="I936" s="6">
        <v>3.897060632705688</v>
      </c>
      <c r="J936" s="6">
        <v>3.8343513011932369</v>
      </c>
      <c r="K936" s="6">
        <v>3.816577672958374</v>
      </c>
      <c r="L936" s="6">
        <v>3.77186131477356</v>
      </c>
      <c r="M936" s="6">
        <v>3.758564710617065</v>
      </c>
      <c r="N936" s="6">
        <v>3.7510049343109131</v>
      </c>
      <c r="O936" s="6">
        <v>3.773606538772583</v>
      </c>
      <c r="P936" s="6">
        <v>3.8025944232940669</v>
      </c>
      <c r="Q936" s="6">
        <v>3.8203802108764648</v>
      </c>
      <c r="R936" s="6">
        <v>3.822604656219482</v>
      </c>
      <c r="S936" s="6">
        <v>3.817100048065186</v>
      </c>
      <c r="T936" s="6">
        <v>3.820515632629395</v>
      </c>
      <c r="U936" s="6">
        <v>3.8174698352813721</v>
      </c>
      <c r="V936" s="6">
        <v>3.8147602081298828</v>
      </c>
      <c r="W936" s="6">
        <v>3.8269889354705811</v>
      </c>
      <c r="X936" s="6">
        <v>3.8439650535583501</v>
      </c>
      <c r="Y936" s="6">
        <v>3.8661096096038818</v>
      </c>
      <c r="Z936" s="6">
        <v>3.8819220066070561</v>
      </c>
      <c r="AA936" s="6">
        <v>3.8815081119537349</v>
      </c>
      <c r="AB936" s="6">
        <v>3.8925149440765381</v>
      </c>
      <c r="AC936" s="6">
        <v>-7.6579422166014322E-3</v>
      </c>
    </row>
    <row r="937" spans="1:29" s="6" customFormat="1" ht="12" x14ac:dyDescent="0.25">
      <c r="A937" s="6" t="s">
        <v>524</v>
      </c>
      <c r="B937" s="6" t="s">
        <v>1322</v>
      </c>
      <c r="C937" s="6">
        <v>0.13717071712017059</v>
      </c>
      <c r="D937" s="6">
        <v>0.1346604526042938</v>
      </c>
      <c r="E937" s="6">
        <v>0.13412430882453921</v>
      </c>
      <c r="F937" s="6">
        <v>0.13306516408920291</v>
      </c>
      <c r="G937" s="6">
        <v>0.13516333699226379</v>
      </c>
      <c r="H937" s="6">
        <v>0.1357423514127731</v>
      </c>
      <c r="I937" s="6">
        <v>0.135852575302124</v>
      </c>
      <c r="J937" s="6">
        <v>0.13595925271511081</v>
      </c>
      <c r="K937" s="6">
        <v>0.13640861213207239</v>
      </c>
      <c r="L937" s="6">
        <v>0.13761915266513819</v>
      </c>
      <c r="M937" s="6">
        <v>0.1383357644081116</v>
      </c>
      <c r="N937" s="6">
        <v>0.1389745622873306</v>
      </c>
      <c r="O937" s="6">
        <v>0.13822981715202329</v>
      </c>
      <c r="P937" s="6">
        <v>0.13826318085193631</v>
      </c>
      <c r="Q937" s="6">
        <v>0.13947643339633939</v>
      </c>
      <c r="R937" s="6">
        <v>0.1405777037143707</v>
      </c>
      <c r="S937" s="6">
        <v>0.1403350085020065</v>
      </c>
      <c r="T937" s="6">
        <v>0.1417015194892883</v>
      </c>
      <c r="U937" s="6">
        <v>0.14314340054988861</v>
      </c>
      <c r="V937" s="6">
        <v>0.14517199993133539</v>
      </c>
      <c r="W937" s="6">
        <v>0.1473741680383682</v>
      </c>
      <c r="X937" s="6">
        <v>0.14903867244720459</v>
      </c>
      <c r="Y937" s="6">
        <v>0.15105617046356201</v>
      </c>
      <c r="Z937" s="6">
        <v>0.1526750922203064</v>
      </c>
      <c r="AA937" s="6">
        <v>0.15388184785842901</v>
      </c>
      <c r="AB937" s="6">
        <v>0.1553795784711838</v>
      </c>
      <c r="AC937" s="6">
        <v>4.9982399816084211E-3</v>
      </c>
    </row>
    <row r="938" spans="1:29" s="8" customFormat="1" ht="12" x14ac:dyDescent="0.25">
      <c r="A938" s="8" t="s">
        <v>525</v>
      </c>
      <c r="B938" s="8" t="s">
        <v>1253</v>
      </c>
      <c r="C938" s="8">
        <v>26.53617095947266</v>
      </c>
      <c r="D938" s="8">
        <v>26.624065399169918</v>
      </c>
      <c r="E938" s="8">
        <v>26.444900512695309</v>
      </c>
      <c r="F938" s="8">
        <v>26.325105667114261</v>
      </c>
      <c r="G938" s="8">
        <v>26.07829666137695</v>
      </c>
      <c r="H938" s="8">
        <v>26.048336029052731</v>
      </c>
      <c r="I938" s="8">
        <v>26.037998199462891</v>
      </c>
      <c r="J938" s="8">
        <v>26.123495101928711</v>
      </c>
      <c r="K938" s="8">
        <v>26.2478141784668</v>
      </c>
      <c r="L938" s="8">
        <v>26.367141723632809</v>
      </c>
      <c r="M938" s="8">
        <v>26.498004913330082</v>
      </c>
      <c r="N938" s="8">
        <v>26.643182754516602</v>
      </c>
      <c r="O938" s="8">
        <v>26.802667617797852</v>
      </c>
      <c r="P938" s="8">
        <v>26.99172210693359</v>
      </c>
      <c r="Q938" s="8">
        <v>27.224857330322269</v>
      </c>
      <c r="R938" s="8">
        <v>27.456270217895511</v>
      </c>
      <c r="S938" s="8">
        <v>27.663398742675781</v>
      </c>
      <c r="T938" s="8">
        <v>27.9033203125</v>
      </c>
      <c r="U938" s="8">
        <v>28.093973159790039</v>
      </c>
      <c r="V938" s="8">
        <v>28.288471221923832</v>
      </c>
      <c r="W938" s="8">
        <v>28.54134559631348</v>
      </c>
      <c r="X938" s="8">
        <v>28.803934097290039</v>
      </c>
      <c r="Y938" s="8">
        <v>29.09577560424805</v>
      </c>
      <c r="Z938" s="8">
        <v>29.34931564331055</v>
      </c>
      <c r="AA938" s="8">
        <v>29.53426551818848</v>
      </c>
      <c r="AB938" s="8">
        <v>29.76470947265625</v>
      </c>
      <c r="AC938" s="8">
        <v>4.603150162760361E-3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0.4652019739151001</v>
      </c>
      <c r="F945" s="6">
        <v>0.4964127242565155</v>
      </c>
      <c r="G945" s="6">
        <v>0.49706634879112238</v>
      </c>
      <c r="H945" s="6">
        <v>0.49803468585014338</v>
      </c>
      <c r="I945" s="6">
        <v>0.49257862567901611</v>
      </c>
      <c r="J945" s="6">
        <v>0.49237507581710821</v>
      </c>
      <c r="K945" s="6">
        <v>0.49135521054267878</v>
      </c>
      <c r="L945" s="6">
        <v>0.49401277303695679</v>
      </c>
      <c r="M945" s="6">
        <v>0.49258658289909357</v>
      </c>
      <c r="N945" s="6">
        <v>0.49102061986923218</v>
      </c>
      <c r="O945" s="6">
        <v>0.49075162410736078</v>
      </c>
      <c r="P945" s="6">
        <v>0.48964977264404302</v>
      </c>
      <c r="Q945" s="6">
        <v>0.48773768544197083</v>
      </c>
      <c r="R945" s="6">
        <v>0.49034863710403442</v>
      </c>
      <c r="S945" s="6">
        <v>0.49067968130111689</v>
      </c>
      <c r="T945" s="6">
        <v>0.49195536971092219</v>
      </c>
      <c r="U945" s="6">
        <v>0.4923681914806366</v>
      </c>
      <c r="V945" s="6">
        <v>0.49172371625900269</v>
      </c>
      <c r="W945" s="6">
        <v>0.49401256442070007</v>
      </c>
      <c r="X945" s="6">
        <v>0.49006301164627081</v>
      </c>
      <c r="Y945" s="6">
        <v>0.48429924249649048</v>
      </c>
      <c r="Z945" s="6">
        <v>0.48412856459617609</v>
      </c>
      <c r="AA945" s="6">
        <v>0.48481196165084839</v>
      </c>
      <c r="AB945" s="6">
        <v>0.48488101363182068</v>
      </c>
      <c r="AC945" s="6">
        <v>2.9906994698492011E-3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1.3241286277771001</v>
      </c>
      <c r="F946" s="6">
        <v>1.342398405075073</v>
      </c>
      <c r="G946" s="6">
        <v>1.3523544073104861</v>
      </c>
      <c r="H946" s="6">
        <v>1.3768736124038701</v>
      </c>
      <c r="I946" s="6">
        <v>1.3671120405197139</v>
      </c>
      <c r="J946" s="6">
        <v>1.389990091323853</v>
      </c>
      <c r="K946" s="6">
        <v>1.3862085342407231</v>
      </c>
      <c r="L946" s="6">
        <v>1.3930166959762571</v>
      </c>
      <c r="M946" s="6">
        <v>1.394128203392029</v>
      </c>
      <c r="N946" s="6">
        <v>1.398946166038513</v>
      </c>
      <c r="O946" s="6">
        <v>1.406258821487427</v>
      </c>
      <c r="P946" s="6">
        <v>1.404507040977478</v>
      </c>
      <c r="Q946" s="6">
        <v>1.4022171497344971</v>
      </c>
      <c r="R946" s="6">
        <v>1.416698575019836</v>
      </c>
      <c r="S946" s="6">
        <v>1.417766928672791</v>
      </c>
      <c r="T946" s="6">
        <v>1.418973922729492</v>
      </c>
      <c r="U946" s="6">
        <v>1.4282422065734861</v>
      </c>
      <c r="V946" s="6">
        <v>1.421779870986938</v>
      </c>
      <c r="W946" s="6">
        <v>1.417489767074585</v>
      </c>
      <c r="X946" s="6">
        <v>1.4011373519897461</v>
      </c>
      <c r="Y946" s="6">
        <v>1.4271223545074461</v>
      </c>
      <c r="Z946" s="6">
        <v>1.408148884773254</v>
      </c>
      <c r="AA946" s="6">
        <v>1.416450142860413</v>
      </c>
      <c r="AB946" s="6">
        <v>1.403795480728149</v>
      </c>
      <c r="AC946" s="6">
        <v>1.778872351862137E-3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1.7925200462341311</v>
      </c>
      <c r="F947" s="6">
        <v>1.8419675827026369</v>
      </c>
      <c r="G947" s="6">
        <v>1.8554952144622801</v>
      </c>
      <c r="H947" s="6">
        <v>1.877853631973267</v>
      </c>
      <c r="I947" s="6">
        <v>1.8639519214630129</v>
      </c>
      <c r="J947" s="6">
        <v>1.885350227355957</v>
      </c>
      <c r="K947" s="6">
        <v>1.8944132328033449</v>
      </c>
      <c r="L947" s="6">
        <v>1.902921199798584</v>
      </c>
      <c r="M947" s="6">
        <v>1.9030113220214839</v>
      </c>
      <c r="N947" s="6">
        <v>1.9065121412277219</v>
      </c>
      <c r="O947" s="6">
        <v>1.9193756580352781</v>
      </c>
      <c r="P947" s="6">
        <v>1.9191321134567261</v>
      </c>
      <c r="Q947" s="6">
        <v>1.918787479400635</v>
      </c>
      <c r="R947" s="6">
        <v>1.930978417396545</v>
      </c>
      <c r="S947" s="6">
        <v>1.935760974884033</v>
      </c>
      <c r="T947" s="6">
        <v>1.9391908645629881</v>
      </c>
      <c r="U947" s="6">
        <v>1.9460291862487791</v>
      </c>
      <c r="V947" s="6">
        <v>1.941588759422302</v>
      </c>
      <c r="W947" s="6">
        <v>1.939231753349304</v>
      </c>
      <c r="X947" s="6">
        <v>1.9205605983734131</v>
      </c>
      <c r="Y947" s="6">
        <v>1.93841016292572</v>
      </c>
      <c r="Z947" s="6">
        <v>1.9249720573425291</v>
      </c>
      <c r="AA947" s="6">
        <v>1.933335065841675</v>
      </c>
      <c r="AB947" s="6">
        <v>1.917951822280884</v>
      </c>
      <c r="AC947" s="6">
        <v>2.3742993470619029E-3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1.2102082967758181</v>
      </c>
      <c r="F948" s="6">
        <v>1.2060308456420901</v>
      </c>
      <c r="G948" s="6">
        <v>1.2176944017410281</v>
      </c>
      <c r="H948" s="6">
        <v>1.2051099538803101</v>
      </c>
      <c r="I948" s="6">
        <v>1.2098454236984251</v>
      </c>
      <c r="J948" s="6">
        <v>1.2060344219207759</v>
      </c>
      <c r="K948" s="6">
        <v>1.195081233978271</v>
      </c>
      <c r="L948" s="6">
        <v>1.1992331743240361</v>
      </c>
      <c r="M948" s="6">
        <v>1.2076379060745239</v>
      </c>
      <c r="N948" s="6">
        <v>1.208382129669189</v>
      </c>
      <c r="O948" s="6">
        <v>1.204120993614197</v>
      </c>
      <c r="P948" s="6">
        <v>1.209714889526367</v>
      </c>
      <c r="Q948" s="6">
        <v>1.2023735046386721</v>
      </c>
      <c r="R948" s="6">
        <v>1.2097116708755491</v>
      </c>
      <c r="S948" s="6">
        <v>1.210922479629517</v>
      </c>
      <c r="T948" s="6">
        <v>1.221254944801331</v>
      </c>
      <c r="U948" s="6">
        <v>1.237746596336365</v>
      </c>
      <c r="V948" s="6">
        <v>1.242555975914001</v>
      </c>
      <c r="W948" s="6">
        <v>1.2526789903640749</v>
      </c>
      <c r="X948" s="6">
        <v>1.2542774677276609</v>
      </c>
      <c r="Y948" s="6">
        <v>1.2705110311508181</v>
      </c>
      <c r="Z948" s="6">
        <v>1.276777505874634</v>
      </c>
      <c r="AA948" s="6">
        <v>1.2769472599029541</v>
      </c>
      <c r="AB948" s="6">
        <v>1.29384458065033</v>
      </c>
      <c r="AC948" s="6">
        <v>-1.2288184640955051E-3</v>
      </c>
    </row>
    <row r="949" spans="1:29" s="6" customFormat="1" ht="12" x14ac:dyDescent="0.25">
      <c r="A949" s="6" t="s">
        <v>533</v>
      </c>
      <c r="B949" s="6" t="s">
        <v>1637</v>
      </c>
      <c r="C949" s="6">
        <v>0.49619796872138983</v>
      </c>
      <c r="D949" s="6">
        <v>0.44923129677772522</v>
      </c>
      <c r="E949" s="6">
        <v>0.44540226459503168</v>
      </c>
      <c r="F949" s="6">
        <v>0.4503692090511322</v>
      </c>
      <c r="G949" s="6">
        <v>0.46334263682365417</v>
      </c>
      <c r="H949" s="6">
        <v>0.45800042152404791</v>
      </c>
      <c r="I949" s="6">
        <v>0.44168710708618159</v>
      </c>
      <c r="J949" s="6">
        <v>0.43721687793731689</v>
      </c>
      <c r="K949" s="6">
        <v>0.43926125764846802</v>
      </c>
      <c r="L949" s="6">
        <v>0.45725226402282709</v>
      </c>
      <c r="M949" s="6">
        <v>0.46283149719238281</v>
      </c>
      <c r="N949" s="6">
        <v>0.45990124344825739</v>
      </c>
      <c r="O949" s="6">
        <v>0.47303652763366699</v>
      </c>
      <c r="P949" s="6">
        <v>0.47726312279701227</v>
      </c>
      <c r="Q949" s="6">
        <v>0.47915425896644592</v>
      </c>
      <c r="R949" s="6">
        <v>0.47378018498420721</v>
      </c>
      <c r="S949" s="6">
        <v>0.4731193482875824</v>
      </c>
      <c r="T949" s="6">
        <v>0.46993729472160339</v>
      </c>
      <c r="U949" s="6">
        <v>0.47302094101905823</v>
      </c>
      <c r="V949" s="6">
        <v>0.48882532119750982</v>
      </c>
      <c r="W949" s="6">
        <v>0.49483874440193182</v>
      </c>
      <c r="X949" s="6">
        <v>0.49405664205551147</v>
      </c>
      <c r="Y949" s="6">
        <v>0.49583330750465388</v>
      </c>
      <c r="Z949" s="6">
        <v>0.4948783814907074</v>
      </c>
      <c r="AA949" s="6">
        <v>0.49449729919433588</v>
      </c>
      <c r="AB949" s="6">
        <v>0.49319818615913391</v>
      </c>
      <c r="AC949" s="6">
        <v>-2.4252594563578531E-4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0.90891701099482369</v>
      </c>
      <c r="D951" s="6">
        <v>0.92460597111763299</v>
      </c>
      <c r="E951" s="6">
        <v>0.93709797420063268</v>
      </c>
      <c r="F951" s="6">
        <v>0.94168578248418922</v>
      </c>
      <c r="G951" s="6">
        <v>0.93856045920527442</v>
      </c>
      <c r="H951" s="6">
        <v>0.94019472406226812</v>
      </c>
      <c r="I951" s="6">
        <v>0.93708540074198288</v>
      </c>
      <c r="J951" s="6">
        <v>0.93595932492138756</v>
      </c>
      <c r="K951" s="6">
        <v>0.93459102856685439</v>
      </c>
      <c r="L951" s="6">
        <v>0.93672341038113682</v>
      </c>
      <c r="M951" s="6">
        <v>0.93834969248805378</v>
      </c>
      <c r="N951" s="6">
        <v>0.94456816717414915</v>
      </c>
      <c r="O951" s="6">
        <v>0.94416799155619213</v>
      </c>
      <c r="P951" s="6">
        <v>0.94495151529029575</v>
      </c>
      <c r="Q951" s="6">
        <v>0.94594609167036448</v>
      </c>
      <c r="R951" s="6">
        <v>0.94855514331293089</v>
      </c>
      <c r="S951" s="6">
        <v>0.95130764317713368</v>
      </c>
      <c r="T951" s="6">
        <v>0.96114357590934418</v>
      </c>
      <c r="U951" s="6">
        <v>0.96505385464255133</v>
      </c>
      <c r="V951" s="6">
        <v>0.96772106872671138</v>
      </c>
      <c r="W951" s="6">
        <v>0.96853330730571097</v>
      </c>
      <c r="X951" s="6">
        <v>0.96856528308094936</v>
      </c>
      <c r="Y951" s="6">
        <v>0.97285688092258749</v>
      </c>
      <c r="Z951" s="6">
        <v>0.97891834213380535</v>
      </c>
      <c r="AA951" s="6">
        <v>0.9816255499362071</v>
      </c>
      <c r="AB951" s="6">
        <v>0.98605521435228671</v>
      </c>
      <c r="AC951" s="6">
        <v>3.2636565031898268E-3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0.16573801636695859</v>
      </c>
      <c r="F952" s="6">
        <v>0.16905865073204041</v>
      </c>
      <c r="G952" s="6">
        <v>0.17196498811244959</v>
      </c>
      <c r="H952" s="6">
        <v>0.17500922083854681</v>
      </c>
      <c r="I952" s="6">
        <v>0.17272782325744629</v>
      </c>
      <c r="J952" s="6">
        <v>0.17359676957130429</v>
      </c>
      <c r="K952" s="6">
        <v>0.17328692972660059</v>
      </c>
      <c r="L952" s="6">
        <v>0.17602990567684171</v>
      </c>
      <c r="M952" s="6">
        <v>0.1771746426820755</v>
      </c>
      <c r="N952" s="6">
        <v>0.17779769003391269</v>
      </c>
      <c r="O952" s="6">
        <v>0.18012942373752591</v>
      </c>
      <c r="P952" s="6">
        <v>0.18127018213272089</v>
      </c>
      <c r="Q952" s="6">
        <v>0.18150122463703161</v>
      </c>
      <c r="R952" s="6">
        <v>0.1822211742401123</v>
      </c>
      <c r="S952" s="6">
        <v>0.18331769108772281</v>
      </c>
      <c r="T952" s="6">
        <v>0.18476508557796481</v>
      </c>
      <c r="U952" s="6">
        <v>0.18644760549068451</v>
      </c>
      <c r="V952" s="6">
        <v>0.18816998600959781</v>
      </c>
      <c r="W952" s="6">
        <v>0.1890915781259537</v>
      </c>
      <c r="X952" s="6">
        <v>0.1873663812875748</v>
      </c>
      <c r="Y952" s="6">
        <v>0.18640732765197751</v>
      </c>
      <c r="Z952" s="6">
        <v>0.19032005965709689</v>
      </c>
      <c r="AA952" s="6">
        <v>0.19080926477909091</v>
      </c>
      <c r="AB952" s="6">
        <v>0.19075663387775421</v>
      </c>
      <c r="AC952" s="6">
        <v>2.2507034179735101E-3</v>
      </c>
    </row>
    <row r="953" spans="1:29" s="8" customFormat="1" ht="12" x14ac:dyDescent="0.25">
      <c r="A953" s="8" t="s">
        <v>537</v>
      </c>
      <c r="B953" s="8" t="s">
        <v>1299</v>
      </c>
      <c r="C953" s="8">
        <v>4.851938353153141</v>
      </c>
      <c r="D953" s="8">
        <v>4.8366604353386338</v>
      </c>
      <c r="E953" s="8">
        <v>4.6756777540639902</v>
      </c>
      <c r="F953" s="8">
        <v>4.7338231072942172</v>
      </c>
      <c r="G953" s="8">
        <v>4.7717688562361049</v>
      </c>
      <c r="H953" s="8">
        <v>4.7808788697512794</v>
      </c>
      <c r="I953" s="8">
        <v>4.7500085937198886</v>
      </c>
      <c r="J953" s="8">
        <v>4.7628686583888724</v>
      </c>
      <c r="K953" s="8">
        <v>4.7613447194056686</v>
      </c>
      <c r="L953" s="8">
        <v>4.7968708716762647</v>
      </c>
      <c r="M953" s="8">
        <v>4.8137159779313601</v>
      </c>
      <c r="N953" s="8">
        <v>4.8218725274446497</v>
      </c>
      <c r="O953" s="8">
        <v>4.8455415120496994</v>
      </c>
      <c r="P953" s="8">
        <v>4.8570429790945404</v>
      </c>
      <c r="Q953" s="8">
        <v>4.8524735959952778</v>
      </c>
      <c r="R953" s="8">
        <v>4.8699576274914742</v>
      </c>
      <c r="S953" s="8">
        <v>4.8791391737481176</v>
      </c>
      <c r="T953" s="8">
        <v>4.9010026830460696</v>
      </c>
      <c r="U953" s="8">
        <v>4.9330093396288568</v>
      </c>
      <c r="V953" s="8">
        <v>4.9535721479522516</v>
      </c>
      <c r="W953" s="8">
        <v>4.9690854102291038</v>
      </c>
      <c r="X953" s="8">
        <v>4.9495374092072391</v>
      </c>
      <c r="Y953" s="8">
        <v>4.9887297468378859</v>
      </c>
      <c r="Z953" s="8">
        <v>4.9905773831809013</v>
      </c>
      <c r="AA953" s="8">
        <v>5.0019254763363916</v>
      </c>
      <c r="AB953" s="8">
        <v>5.0065173547932273</v>
      </c>
      <c r="AC953" s="8">
        <v>1.2552771641411999E-3</v>
      </c>
    </row>
    <row r="954" spans="1:29" s="6" customFormat="1" ht="12" x14ac:dyDescent="0.25">
      <c r="A954" s="6" t="s">
        <v>538</v>
      </c>
      <c r="B954" s="6" t="s">
        <v>1641</v>
      </c>
      <c r="C954" s="6">
        <v>0.24778495728969571</v>
      </c>
      <c r="D954" s="6">
        <v>0.24540308117866519</v>
      </c>
      <c r="E954" s="6">
        <v>0.20832200348377231</v>
      </c>
      <c r="F954" s="6">
        <v>0.2033660709857941</v>
      </c>
      <c r="G954" s="6">
        <v>0.20218415558338171</v>
      </c>
      <c r="H954" s="6">
        <v>0.20209561288356781</v>
      </c>
      <c r="I954" s="6">
        <v>0.1931056082248688</v>
      </c>
      <c r="J954" s="6">
        <v>0.19029258191585541</v>
      </c>
      <c r="K954" s="6">
        <v>0.18766762316226959</v>
      </c>
      <c r="L954" s="6">
        <v>0.1869119256734848</v>
      </c>
      <c r="M954" s="6">
        <v>0.18532389402389529</v>
      </c>
      <c r="N954" s="6">
        <v>0.18312245607376099</v>
      </c>
      <c r="O954" s="6">
        <v>0.1836931258440018</v>
      </c>
      <c r="P954" s="6">
        <v>0.18348440527915949</v>
      </c>
      <c r="Q954" s="6">
        <v>0.18197852373123169</v>
      </c>
      <c r="R954" s="6">
        <v>0.1805330216884613</v>
      </c>
      <c r="S954" s="6">
        <v>0.17948299646377561</v>
      </c>
      <c r="T954" s="6">
        <v>0.17964604496955869</v>
      </c>
      <c r="U954" s="6">
        <v>0.18025264143943789</v>
      </c>
      <c r="V954" s="6">
        <v>0.18096756935119629</v>
      </c>
      <c r="W954" s="6">
        <v>0.1809304803609848</v>
      </c>
      <c r="X954" s="6">
        <v>0.1784515976905823</v>
      </c>
      <c r="Y954" s="6">
        <v>0.1768990904092789</v>
      </c>
      <c r="Z954" s="6">
        <v>0.17993117868900299</v>
      </c>
      <c r="AA954" s="6">
        <v>0.17906342446804049</v>
      </c>
      <c r="AB954" s="6">
        <v>0.17825120687484741</v>
      </c>
      <c r="AC954" s="6">
        <v>-1.3088290845404081E-2</v>
      </c>
    </row>
    <row r="955" spans="1:29" s="6" customFormat="1" ht="12" x14ac:dyDescent="0.25">
      <c r="A955" s="6" t="s">
        <v>539</v>
      </c>
      <c r="B955" s="6" t="s">
        <v>1322</v>
      </c>
      <c r="C955" s="6">
        <v>0.11756271868944169</v>
      </c>
      <c r="D955" s="6">
        <v>0.10584736615419391</v>
      </c>
      <c r="E955" s="6">
        <v>0.1042221635580063</v>
      </c>
      <c r="F955" s="6">
        <v>0.10521314293146131</v>
      </c>
      <c r="G955" s="6">
        <v>0.11052607744932171</v>
      </c>
      <c r="H955" s="6">
        <v>0.109117791056633</v>
      </c>
      <c r="I955" s="6">
        <v>0.10448258370161061</v>
      </c>
      <c r="J955" s="6">
        <v>0.10318618267774581</v>
      </c>
      <c r="K955" s="6">
        <v>0.1034924685955048</v>
      </c>
      <c r="L955" s="6">
        <v>0.1081221550703049</v>
      </c>
      <c r="M955" s="6">
        <v>0.1091911792755127</v>
      </c>
      <c r="N955" s="6">
        <v>0.1079427823424339</v>
      </c>
      <c r="O955" s="6">
        <v>0.10937089473009109</v>
      </c>
      <c r="P955" s="6">
        <v>0.1093535050749779</v>
      </c>
      <c r="Q955" s="6">
        <v>0.1096384897828102</v>
      </c>
      <c r="R955" s="6">
        <v>0.1080816239118576</v>
      </c>
      <c r="S955" s="6">
        <v>0.1064652502536774</v>
      </c>
      <c r="T955" s="6">
        <v>0.1054094061255455</v>
      </c>
      <c r="U955" s="6">
        <v>0.1059833243489265</v>
      </c>
      <c r="V955" s="6">
        <v>0.1099576950073242</v>
      </c>
      <c r="W955" s="6">
        <v>0.111432820558548</v>
      </c>
      <c r="X955" s="6">
        <v>0.111026830971241</v>
      </c>
      <c r="Y955" s="6">
        <v>0.1112805753946304</v>
      </c>
      <c r="Z955" s="6">
        <v>0.1108436584472656</v>
      </c>
      <c r="AA955" s="6">
        <v>0.11061450839042659</v>
      </c>
      <c r="AB955" s="6">
        <v>0.1100947484374046</v>
      </c>
      <c r="AC955" s="6">
        <v>-2.621782021806518E-3</v>
      </c>
    </row>
    <row r="956" spans="1:29" s="8" customFormat="1" ht="12" x14ac:dyDescent="0.25">
      <c r="A956" s="8" t="s">
        <v>540</v>
      </c>
      <c r="B956" s="8" t="s">
        <v>1253</v>
      </c>
      <c r="C956" s="8">
        <v>5.2172860291322776</v>
      </c>
      <c r="D956" s="8">
        <v>5.1879108826714928</v>
      </c>
      <c r="E956" s="8">
        <v>4.9882219211057688</v>
      </c>
      <c r="F956" s="8">
        <v>5.0424023212114726</v>
      </c>
      <c r="G956" s="8">
        <v>5.0844790892688083</v>
      </c>
      <c r="H956" s="8">
        <v>5.0920922736914793</v>
      </c>
      <c r="I956" s="8">
        <v>5.0475967856463679</v>
      </c>
      <c r="J956" s="8">
        <v>5.0563474229824728</v>
      </c>
      <c r="K956" s="8">
        <v>5.052504811163443</v>
      </c>
      <c r="L956" s="8">
        <v>5.0919049524200544</v>
      </c>
      <c r="M956" s="8">
        <v>5.108231051230768</v>
      </c>
      <c r="N956" s="8">
        <v>5.1129377658608446</v>
      </c>
      <c r="O956" s="8">
        <v>5.1386055326237923</v>
      </c>
      <c r="P956" s="8">
        <v>5.1498808894486778</v>
      </c>
      <c r="Q956" s="8">
        <v>5.1440906095093197</v>
      </c>
      <c r="R956" s="8">
        <v>5.1585722730917931</v>
      </c>
      <c r="S956" s="8">
        <v>5.1650874204655706</v>
      </c>
      <c r="T956" s="8">
        <v>5.1860581341411747</v>
      </c>
      <c r="U956" s="8">
        <v>5.2192453054172212</v>
      </c>
      <c r="V956" s="8">
        <v>5.2444974123107722</v>
      </c>
      <c r="W956" s="8">
        <v>5.2614487111486374</v>
      </c>
      <c r="X956" s="8">
        <v>5.2390158378690623</v>
      </c>
      <c r="Y956" s="8">
        <v>5.2769094126417952</v>
      </c>
      <c r="Z956" s="8">
        <v>5.2813522203171699</v>
      </c>
      <c r="AA956" s="8">
        <v>5.2916034091948587</v>
      </c>
      <c r="AB956" s="8">
        <v>5.2948633101054794</v>
      </c>
      <c r="AC956" s="8">
        <v>5.905669128392077E-4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0.17895956337451929</v>
      </c>
      <c r="D959" s="6">
        <v>0.16538918018341059</v>
      </c>
      <c r="E959" s="6">
        <v>0.16419430077075961</v>
      </c>
      <c r="F959" s="6">
        <v>0.16499793529510501</v>
      </c>
      <c r="G959" s="6">
        <v>0.16826134920120239</v>
      </c>
      <c r="H959" s="6">
        <v>0.16768404841423029</v>
      </c>
      <c r="I959" s="6">
        <v>0.16499952971935269</v>
      </c>
      <c r="J959" s="6">
        <v>0.16442213952541351</v>
      </c>
      <c r="K959" s="6">
        <v>0.1650475412607193</v>
      </c>
      <c r="L959" s="6">
        <v>0.16938947141170499</v>
      </c>
      <c r="M959" s="6">
        <v>0.17075029015541079</v>
      </c>
      <c r="N959" s="6">
        <v>0.170794352889061</v>
      </c>
      <c r="O959" s="6">
        <v>0.1742399483919144</v>
      </c>
      <c r="P959" s="6">
        <v>0.17572204768657679</v>
      </c>
      <c r="Q959" s="6">
        <v>0.1768282949924469</v>
      </c>
      <c r="R959" s="6">
        <v>0.1765127629041672</v>
      </c>
      <c r="S959" s="6">
        <v>0.1770938038825989</v>
      </c>
      <c r="T959" s="6">
        <v>0.17734171450138089</v>
      </c>
      <c r="U959" s="6">
        <v>0.1787785738706589</v>
      </c>
      <c r="V959" s="6">
        <v>0.1831020712852478</v>
      </c>
      <c r="W959" s="6">
        <v>0.18575501441955569</v>
      </c>
      <c r="X959" s="6">
        <v>0.186652347445488</v>
      </c>
      <c r="Y959" s="6">
        <v>0.18830300867557531</v>
      </c>
      <c r="Z959" s="6">
        <v>0.18917074799537659</v>
      </c>
      <c r="AA959" s="6">
        <v>0.1898944973945618</v>
      </c>
      <c r="AB959" s="6">
        <v>0.19061879813671109</v>
      </c>
      <c r="AC959" s="6">
        <v>2.5278189636970261E-3</v>
      </c>
    </row>
    <row r="960" spans="1:29" s="6" customFormat="1" ht="12" x14ac:dyDescent="0.25">
      <c r="A960" s="6" t="s">
        <v>542</v>
      </c>
      <c r="B960" s="6" t="s">
        <v>1645</v>
      </c>
      <c r="C960" s="6">
        <v>0.87374371290206909</v>
      </c>
      <c r="D960" s="6">
        <v>0.80748832225799561</v>
      </c>
      <c r="E960" s="6">
        <v>0.80165451765060425</v>
      </c>
      <c r="F960" s="6">
        <v>0.80557817220687866</v>
      </c>
      <c r="G960" s="6">
        <v>0.82151126861572266</v>
      </c>
      <c r="H960" s="6">
        <v>0.81869268417358398</v>
      </c>
      <c r="I960" s="6">
        <v>0.80558598041534424</v>
      </c>
      <c r="J960" s="6">
        <v>0.80276685953140259</v>
      </c>
      <c r="K960" s="6">
        <v>0.8058202862739563</v>
      </c>
      <c r="L960" s="6">
        <v>0.82701921463012695</v>
      </c>
      <c r="M960" s="6">
        <v>0.83366316556930542</v>
      </c>
      <c r="N960" s="6">
        <v>0.8338782787322998</v>
      </c>
      <c r="O960" s="6">
        <v>0.85070091485977173</v>
      </c>
      <c r="P960" s="6">
        <v>0.8579370379447937</v>
      </c>
      <c r="Q960" s="6">
        <v>0.8633381724357605</v>
      </c>
      <c r="R960" s="6">
        <v>0.86179757118225098</v>
      </c>
      <c r="S960" s="6">
        <v>0.86463445425033569</v>
      </c>
      <c r="T960" s="6">
        <v>0.86584490537643433</v>
      </c>
      <c r="U960" s="6">
        <v>0.87286007404327393</v>
      </c>
      <c r="V960" s="6">
        <v>0.89396899938583374</v>
      </c>
      <c r="W960" s="6">
        <v>0.90692156553268433</v>
      </c>
      <c r="X960" s="6">
        <v>0.91130262613296509</v>
      </c>
      <c r="Y960" s="6">
        <v>0.91936171054840088</v>
      </c>
      <c r="Z960" s="6">
        <v>0.92359834909439087</v>
      </c>
      <c r="AA960" s="6">
        <v>0.92713195085525513</v>
      </c>
      <c r="AB960" s="6">
        <v>0.93066823482513428</v>
      </c>
      <c r="AC960" s="6">
        <v>2.5278200514922129E-3</v>
      </c>
    </row>
    <row r="961" spans="1:29" s="6" customFormat="1" ht="12" x14ac:dyDescent="0.25">
      <c r="A961" s="6" t="s">
        <v>543</v>
      </c>
      <c r="B961" s="6" t="s">
        <v>1313</v>
      </c>
      <c r="C961" s="6">
        <v>1.052703261375427</v>
      </c>
      <c r="D961" s="6">
        <v>0.97287750244140625</v>
      </c>
      <c r="E961" s="6">
        <v>0.96584880352020264</v>
      </c>
      <c r="F961" s="6">
        <v>0.97057610750198364</v>
      </c>
      <c r="G961" s="6">
        <v>0.98977261781692505</v>
      </c>
      <c r="H961" s="6">
        <v>0.98637676239013672</v>
      </c>
      <c r="I961" s="6">
        <v>0.97058552503585815</v>
      </c>
      <c r="J961" s="6">
        <v>0.96718901395797729</v>
      </c>
      <c r="K961" s="6">
        <v>0.9708678126335144</v>
      </c>
      <c r="L961" s="6">
        <v>0.99640870094299316</v>
      </c>
      <c r="M961" s="6">
        <v>1.004413485527039</v>
      </c>
      <c r="N961" s="6">
        <v>1.004672646522522</v>
      </c>
      <c r="O961" s="6">
        <v>1.0249408483505249</v>
      </c>
      <c r="P961" s="6">
        <v>1.033659100532532</v>
      </c>
      <c r="Q961" s="6">
        <v>1.04016649723053</v>
      </c>
      <c r="R961" s="6">
        <v>1.038310289382935</v>
      </c>
      <c r="S961" s="6">
        <v>1.041728258132935</v>
      </c>
      <c r="T961" s="6">
        <v>1.0431866645812991</v>
      </c>
      <c r="U961" s="6">
        <v>1.051638603210449</v>
      </c>
      <c r="V961" s="6">
        <v>1.077071070671082</v>
      </c>
      <c r="W961" s="6">
        <v>1.092676639556885</v>
      </c>
      <c r="X961" s="6">
        <v>1.097954988479614</v>
      </c>
      <c r="Y961" s="6">
        <v>1.1076647043228149</v>
      </c>
      <c r="Z961" s="6">
        <v>1.1127691268920901</v>
      </c>
      <c r="AA961" s="6">
        <v>1.1170264482498169</v>
      </c>
      <c r="AB961" s="6">
        <v>1.121286988258362</v>
      </c>
      <c r="AC961" s="6">
        <v>2.5278188354522779E-3</v>
      </c>
    </row>
    <row r="962" spans="1:29" s="6" customFormat="1" ht="12" x14ac:dyDescent="0.25">
      <c r="A962" s="6" t="s">
        <v>544</v>
      </c>
      <c r="B962" s="6" t="s">
        <v>1342</v>
      </c>
      <c r="C962" s="6">
        <v>4.2320201173424721E-3</v>
      </c>
      <c r="D962" s="6">
        <v>8.7014986202120781E-3</v>
      </c>
      <c r="E962" s="6">
        <v>9.0628368780016899E-3</v>
      </c>
      <c r="F962" s="6">
        <v>7.7338679693639278E-3</v>
      </c>
      <c r="G962" s="6">
        <v>1.019807904958725E-2</v>
      </c>
      <c r="H962" s="6">
        <v>1.0610294528305531E-2</v>
      </c>
      <c r="I962" s="6">
        <v>9.5375953242182732E-3</v>
      </c>
      <c r="J962" s="6">
        <v>8.9127793908119202E-3</v>
      </c>
      <c r="K962" s="6">
        <v>8.8927065953612328E-3</v>
      </c>
      <c r="L962" s="6">
        <v>9.014056995511055E-3</v>
      </c>
      <c r="M962" s="6">
        <v>9.0890759602189064E-3</v>
      </c>
      <c r="N962" s="6">
        <v>8.5620982572436333E-3</v>
      </c>
      <c r="O962" s="6">
        <v>7.1973754093050957E-3</v>
      </c>
      <c r="P962" s="6">
        <v>5.2646691910922527E-3</v>
      </c>
      <c r="Q962" s="6">
        <v>5.2811624482274064E-3</v>
      </c>
      <c r="R962" s="6">
        <v>5.2764583379030228E-3</v>
      </c>
      <c r="S962" s="6">
        <v>2.640393795445561E-3</v>
      </c>
      <c r="T962" s="6">
        <v>2.644090680405498E-3</v>
      </c>
      <c r="U962" s="6">
        <v>2.6655136607587342E-3</v>
      </c>
      <c r="V962" s="6">
        <v>2.7299749199301E-3</v>
      </c>
      <c r="W962" s="6">
        <v>2.7695295866578822E-3</v>
      </c>
      <c r="X962" s="6">
        <v>2.7829080354422331E-3</v>
      </c>
      <c r="Y962" s="6">
        <v>2.807518700137734E-3</v>
      </c>
      <c r="Z962" s="6">
        <v>2.820456400513649E-3</v>
      </c>
      <c r="AA962" s="6">
        <v>2.8312471695244308E-3</v>
      </c>
      <c r="AB962" s="6">
        <v>2.8420460876077409E-3</v>
      </c>
      <c r="AC962" s="6">
        <v>-1.5800056621394391E-2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0.27703288197517401</v>
      </c>
      <c r="E963" s="6">
        <v>0.28017142415046692</v>
      </c>
      <c r="F963" s="6">
        <v>0.27880623936653143</v>
      </c>
      <c r="G963" s="6">
        <v>0.27432140707969671</v>
      </c>
      <c r="H963" s="6">
        <v>0.27438414096832281</v>
      </c>
      <c r="I963" s="6">
        <v>0.27545040845870972</v>
      </c>
      <c r="J963" s="6">
        <v>0.27583619952201838</v>
      </c>
      <c r="K963" s="6">
        <v>0.27795997262001038</v>
      </c>
      <c r="L963" s="6">
        <v>0.27931150794029241</v>
      </c>
      <c r="M963" s="6">
        <v>0.28308263421058649</v>
      </c>
      <c r="N963" s="6">
        <v>0.28569594025611877</v>
      </c>
      <c r="O963" s="6">
        <v>0.28643891215324402</v>
      </c>
      <c r="P963" s="6">
        <v>0.2895348072052002</v>
      </c>
      <c r="Q963" s="6">
        <v>0.29254806041717529</v>
      </c>
      <c r="R963" s="6">
        <v>0.29529491066932678</v>
      </c>
      <c r="S963" s="6">
        <v>0.29938521981239319</v>
      </c>
      <c r="T963" s="6">
        <v>0.30315715074539179</v>
      </c>
      <c r="U963" s="6">
        <v>0.30692237615585333</v>
      </c>
      <c r="V963" s="6">
        <v>0.3097398579120636</v>
      </c>
      <c r="W963" s="6">
        <v>0.31285926699638372</v>
      </c>
      <c r="X963" s="6">
        <v>0.3168104887008667</v>
      </c>
      <c r="Y963" s="6">
        <v>0.32098585367202759</v>
      </c>
      <c r="Z963" s="6">
        <v>0.32468017935752869</v>
      </c>
      <c r="AA963" s="6">
        <v>0.32730889320373541</v>
      </c>
      <c r="AB963" s="6">
        <v>0.33086645603179932</v>
      </c>
      <c r="AC963" s="6">
        <v>7.8842910831971036E-3</v>
      </c>
    </row>
    <row r="964" spans="1:29" s="6" customFormat="1" ht="12" x14ac:dyDescent="0.25">
      <c r="A964" s="6" t="s">
        <v>546</v>
      </c>
      <c r="B964" s="6" t="s">
        <v>1299</v>
      </c>
      <c r="C964" s="6">
        <v>1.3288207054138179</v>
      </c>
      <c r="D964" s="6">
        <v>1.258611917495728</v>
      </c>
      <c r="E964" s="6">
        <v>1.2550830841064451</v>
      </c>
      <c r="F964" s="6">
        <v>1.2571161985397341</v>
      </c>
      <c r="G964" s="6">
        <v>1.27429211139679</v>
      </c>
      <c r="H964" s="6">
        <v>1.271371126174927</v>
      </c>
      <c r="I964" s="6">
        <v>1.255573511123657</v>
      </c>
      <c r="J964" s="6">
        <v>1.2519379854202271</v>
      </c>
      <c r="K964" s="6">
        <v>1.257720470428467</v>
      </c>
      <c r="L964" s="6">
        <v>1.28473424911499</v>
      </c>
      <c r="M964" s="6">
        <v>1.2965852022171021</v>
      </c>
      <c r="N964" s="6">
        <v>1.2989306449890139</v>
      </c>
      <c r="O964" s="6">
        <v>1.3185771703720091</v>
      </c>
      <c r="P964" s="6">
        <v>1.3284585475921631</v>
      </c>
      <c r="Q964" s="6">
        <v>1.337995767593384</v>
      </c>
      <c r="R964" s="6">
        <v>1.3388816118240361</v>
      </c>
      <c r="S964" s="6">
        <v>1.3437538146972661</v>
      </c>
      <c r="T964" s="6">
        <v>1.348987817764282</v>
      </c>
      <c r="U964" s="6">
        <v>1.361226558685303</v>
      </c>
      <c r="V964" s="6">
        <v>1.389540910720825</v>
      </c>
      <c r="W964" s="6">
        <v>1.408305406570435</v>
      </c>
      <c r="X964" s="6">
        <v>1.4175484180450439</v>
      </c>
      <c r="Y964" s="6">
        <v>1.431457996368408</v>
      </c>
      <c r="Z964" s="6">
        <v>1.440269827842712</v>
      </c>
      <c r="AA964" s="6">
        <v>1.4471665620803831</v>
      </c>
      <c r="AB964" s="6">
        <v>1.4549955129623411</v>
      </c>
      <c r="AC964" s="6">
        <v>3.6350289712931971E-3</v>
      </c>
    </row>
    <row r="965" spans="1:29" s="6" customFormat="1" ht="12" x14ac:dyDescent="0.25">
      <c r="A965" s="6" t="s">
        <v>547</v>
      </c>
      <c r="B965" s="6" t="s">
        <v>1646</v>
      </c>
      <c r="C965" s="6">
        <v>5.8150342665612698E-3</v>
      </c>
      <c r="D965" s="6">
        <v>1.18414182215929E-2</v>
      </c>
      <c r="E965" s="6">
        <v>1.1391402222216129E-2</v>
      </c>
      <c r="F965" s="6">
        <v>9.3033174052834511E-3</v>
      </c>
      <c r="G965" s="6">
        <v>1.1990171857178209E-2</v>
      </c>
      <c r="H965" s="6">
        <v>1.2252462096512319E-2</v>
      </c>
      <c r="I965" s="6">
        <v>1.066280622035265E-2</v>
      </c>
      <c r="J965" s="6">
        <v>9.7699733451008797E-3</v>
      </c>
      <c r="K965" s="6">
        <v>9.630691260099411E-3</v>
      </c>
      <c r="L965" s="6">
        <v>9.5712970942258835E-3</v>
      </c>
      <c r="M965" s="6">
        <v>9.5071336254477501E-3</v>
      </c>
      <c r="N965" s="6">
        <v>8.818519301712513E-3</v>
      </c>
      <c r="O965" s="6">
        <v>7.339769508689642E-3</v>
      </c>
      <c r="P965" s="6">
        <v>5.3289774805307388E-3</v>
      </c>
      <c r="Q965" s="6">
        <v>5.2950503304600724E-3</v>
      </c>
      <c r="R965" s="6">
        <v>5.2275760099291801E-3</v>
      </c>
      <c r="S965" s="6">
        <v>2.5851610116660591E-3</v>
      </c>
      <c r="T965" s="6">
        <v>2.57083447650075E-3</v>
      </c>
      <c r="U965" s="6">
        <v>2.5769488420337439E-3</v>
      </c>
      <c r="V965" s="6">
        <v>2.6254819240421061E-3</v>
      </c>
      <c r="W965" s="6">
        <v>2.6499978266656399E-3</v>
      </c>
      <c r="X965" s="6">
        <v>2.6504986453801389E-3</v>
      </c>
      <c r="Y965" s="6">
        <v>2.6643134187906981E-3</v>
      </c>
      <c r="Z965" s="6">
        <v>2.6664978358894591E-3</v>
      </c>
      <c r="AA965" s="6">
        <v>2.656961558386683E-3</v>
      </c>
      <c r="AB965" s="6">
        <v>2.655730582773685E-3</v>
      </c>
      <c r="AC965" s="6">
        <v>-3.0862788110944121E-2</v>
      </c>
    </row>
    <row r="966" spans="1:29" s="8" customFormat="1" ht="12" x14ac:dyDescent="0.25">
      <c r="A966" s="8" t="s">
        <v>548</v>
      </c>
      <c r="B966" s="8" t="s">
        <v>1253</v>
      </c>
      <c r="C966" s="8">
        <v>1.334635734558105</v>
      </c>
      <c r="D966" s="8">
        <v>1.2704533338546751</v>
      </c>
      <c r="E966" s="8">
        <v>1.2664744853973391</v>
      </c>
      <c r="F966" s="8">
        <v>1.266419529914856</v>
      </c>
      <c r="G966" s="8">
        <v>1.2862823009490969</v>
      </c>
      <c r="H966" s="8">
        <v>1.283623576164246</v>
      </c>
      <c r="I966" s="8">
        <v>1.266236305236816</v>
      </c>
      <c r="J966" s="8">
        <v>1.2617079019546511</v>
      </c>
      <c r="K966" s="8">
        <v>1.2673511505126951</v>
      </c>
      <c r="L966" s="8">
        <v>1.294305562973022</v>
      </c>
      <c r="M966" s="8">
        <v>1.306092381477356</v>
      </c>
      <c r="N966" s="8">
        <v>1.3077491521835329</v>
      </c>
      <c r="O966" s="8">
        <v>1.3259168863296511</v>
      </c>
      <c r="P966" s="8">
        <v>1.3337875604629521</v>
      </c>
      <c r="Q966" s="8">
        <v>1.3432908058166499</v>
      </c>
      <c r="R966" s="8">
        <v>1.3441091775894169</v>
      </c>
      <c r="S966" s="8">
        <v>1.3463389873504641</v>
      </c>
      <c r="T966" s="8">
        <v>1.3515586853027339</v>
      </c>
      <c r="U966" s="8">
        <v>1.363803505897522</v>
      </c>
      <c r="V966" s="8">
        <v>1.392166376113892</v>
      </c>
      <c r="W966" s="8">
        <v>1.410955429077148</v>
      </c>
      <c r="X966" s="8">
        <v>1.420198917388916</v>
      </c>
      <c r="Y966" s="8">
        <v>1.4341223239898679</v>
      </c>
      <c r="Z966" s="8">
        <v>1.4429363012313841</v>
      </c>
      <c r="AA966" s="8">
        <v>1.4498234987258909</v>
      </c>
      <c r="AB966" s="8">
        <v>1.4576512575149541</v>
      </c>
      <c r="AC966" s="8">
        <v>3.532946835956841E-3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0.13255518674850461</v>
      </c>
      <c r="D969" s="6">
        <v>3.4223388880491257E-2</v>
      </c>
      <c r="E969" s="6">
        <v>0.18258130550384519</v>
      </c>
      <c r="F969" s="6">
        <v>0.18074317276477811</v>
      </c>
      <c r="G969" s="6">
        <v>0.1803654879331589</v>
      </c>
      <c r="H969" s="6">
        <v>0.18123829364776611</v>
      </c>
      <c r="I969" s="6">
        <v>0.1811220794916153</v>
      </c>
      <c r="J969" s="6">
        <v>0.18845142424106601</v>
      </c>
      <c r="K969" s="6">
        <v>0.1869179755449295</v>
      </c>
      <c r="L969" s="6">
        <v>0.1876420974731445</v>
      </c>
      <c r="M969" s="6">
        <v>0.18855127692222601</v>
      </c>
      <c r="N969" s="6">
        <v>0.1893606036901474</v>
      </c>
      <c r="O969" s="6">
        <v>0.19261939823627469</v>
      </c>
      <c r="P969" s="6">
        <v>0.1956247687339783</v>
      </c>
      <c r="Q969" s="6">
        <v>0.19803784787654879</v>
      </c>
      <c r="R969" s="6">
        <v>0.1995324790477753</v>
      </c>
      <c r="S969" s="6">
        <v>0.199422612786293</v>
      </c>
      <c r="T969" s="6">
        <v>0.19976954162120819</v>
      </c>
      <c r="U969" s="6">
        <v>0.19990772008895871</v>
      </c>
      <c r="V969" s="6">
        <v>0.20016944408416751</v>
      </c>
      <c r="W969" s="6">
        <v>0.2009282261133194</v>
      </c>
      <c r="X969" s="6">
        <v>0.2019340842962265</v>
      </c>
      <c r="Y969" s="6">
        <v>0.202940434217453</v>
      </c>
      <c r="Z969" s="6">
        <v>0.20375928282737729</v>
      </c>
      <c r="AA969" s="6">
        <v>0.20457373559474951</v>
      </c>
      <c r="AB969" s="6">
        <v>0.20558203756809229</v>
      </c>
      <c r="AC969" s="6">
        <v>1.7708818245129709E-2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3.5232059955596919</v>
      </c>
      <c r="G970" s="6">
        <v>3.4478955268859859</v>
      </c>
      <c r="H970" s="6">
        <v>3.4385709762573242</v>
      </c>
      <c r="I970" s="6">
        <v>3.4691133499145508</v>
      </c>
      <c r="J970" s="6">
        <v>3.4869458675384521</v>
      </c>
      <c r="K970" s="6">
        <v>3.5236401557922359</v>
      </c>
      <c r="L970" s="6">
        <v>3.5635676383972168</v>
      </c>
      <c r="M970" s="6">
        <v>3.6098766326904301</v>
      </c>
      <c r="N970" s="6">
        <v>3.667288064956665</v>
      </c>
      <c r="O970" s="6">
        <v>3.7097549438476558</v>
      </c>
      <c r="P970" s="6">
        <v>3.7540018558502202</v>
      </c>
      <c r="Q970" s="6">
        <v>3.8297641277313228</v>
      </c>
      <c r="R970" s="6">
        <v>3.8978779315948491</v>
      </c>
      <c r="S970" s="6">
        <v>3.9742753505706792</v>
      </c>
      <c r="T970" s="6">
        <v>4.0628876686096191</v>
      </c>
      <c r="U970" s="6">
        <v>4.1451091766357422</v>
      </c>
      <c r="V970" s="6">
        <v>4.2281088829040527</v>
      </c>
      <c r="W970" s="6">
        <v>4.318028450012207</v>
      </c>
      <c r="X970" s="6">
        <v>4.4086360931396484</v>
      </c>
      <c r="Y970" s="6">
        <v>4.5085382461547852</v>
      </c>
      <c r="Z970" s="6">
        <v>4.597083568572998</v>
      </c>
      <c r="AA970" s="6">
        <v>4.6595644950866699</v>
      </c>
      <c r="AB970" s="6">
        <v>4.7461638450622559</v>
      </c>
      <c r="AC970" s="6">
        <v>1.19164989677063E-2</v>
      </c>
    </row>
    <row r="971" spans="1:29" s="6" customFormat="1" ht="12" x14ac:dyDescent="0.25">
      <c r="A971" s="6" t="s">
        <v>551</v>
      </c>
      <c r="B971" s="6" t="s">
        <v>1621</v>
      </c>
      <c r="C971" s="6">
        <v>0.27413356304168701</v>
      </c>
      <c r="D971" s="6">
        <v>0.27287706732749939</v>
      </c>
      <c r="E971" s="6">
        <v>0.27489840984344482</v>
      </c>
      <c r="F971" s="6">
        <v>0.27842321991920471</v>
      </c>
      <c r="G971" s="6">
        <v>0.2819257378578186</v>
      </c>
      <c r="H971" s="6">
        <v>0.28687784075737</v>
      </c>
      <c r="I971" s="6">
        <v>0.29105347394943237</v>
      </c>
      <c r="J971" s="6">
        <v>0.29522442817687988</v>
      </c>
      <c r="K971" s="6">
        <v>0.29820477962493902</v>
      </c>
      <c r="L971" s="6">
        <v>0.30177968740463262</v>
      </c>
      <c r="M971" s="6">
        <v>0.30479872226715088</v>
      </c>
      <c r="N971" s="6">
        <v>0.30763310194015497</v>
      </c>
      <c r="O971" s="6">
        <v>0.31031578779220581</v>
      </c>
      <c r="P971" s="6">
        <v>0.3128393292427063</v>
      </c>
      <c r="Q971" s="6">
        <v>0.31540057063102722</v>
      </c>
      <c r="R971" s="6">
        <v>0.31799876689910889</v>
      </c>
      <c r="S971" s="6">
        <v>0.32068827748298651</v>
      </c>
      <c r="T971" s="6">
        <v>0.3232153058052063</v>
      </c>
      <c r="U971" s="6">
        <v>0.32565483450889587</v>
      </c>
      <c r="V971" s="6">
        <v>0.32794493436813349</v>
      </c>
      <c r="W971" s="6">
        <v>0.33061304688453669</v>
      </c>
      <c r="X971" s="6">
        <v>0.33340251445770258</v>
      </c>
      <c r="Y971" s="6">
        <v>0.3363366425037384</v>
      </c>
      <c r="Z971" s="6">
        <v>0.33894824981689448</v>
      </c>
      <c r="AA971" s="6">
        <v>0.3414141833782196</v>
      </c>
      <c r="AB971" s="6">
        <v>0.34381037950515753</v>
      </c>
      <c r="AC971" s="6">
        <v>9.1001504302123948E-3</v>
      </c>
    </row>
    <row r="972" spans="1:29" s="6" customFormat="1" ht="12" x14ac:dyDescent="0.25">
      <c r="A972" s="6" t="s">
        <v>552</v>
      </c>
      <c r="B972" s="6" t="s">
        <v>1304</v>
      </c>
      <c r="C972" s="6">
        <v>1.161134719848633</v>
      </c>
      <c r="D972" s="6">
        <v>1.1614435911178591</v>
      </c>
      <c r="E972" s="6">
        <v>1.1620112657546999</v>
      </c>
      <c r="F972" s="6">
        <v>1.1685129404067991</v>
      </c>
      <c r="G972" s="6">
        <v>1.1798220872879031</v>
      </c>
      <c r="H972" s="6">
        <v>1.196677684783936</v>
      </c>
      <c r="I972" s="6">
        <v>1.2089003324508669</v>
      </c>
      <c r="J972" s="6">
        <v>1.2281254529953001</v>
      </c>
      <c r="K972" s="6">
        <v>1.237822413444519</v>
      </c>
      <c r="L972" s="6">
        <v>1.2493076324462891</v>
      </c>
      <c r="M972" s="6">
        <v>1.2605670690536499</v>
      </c>
      <c r="N972" s="6">
        <v>1.2706277370452881</v>
      </c>
      <c r="O972" s="6">
        <v>1.281834721565247</v>
      </c>
      <c r="P972" s="6">
        <v>1.292388319969177</v>
      </c>
      <c r="Q972" s="6">
        <v>1.3021649122238159</v>
      </c>
      <c r="R972" s="6">
        <v>1.3104704618453979</v>
      </c>
      <c r="S972" s="6">
        <v>1.317657589912415</v>
      </c>
      <c r="T972" s="6">
        <v>1.325369119644165</v>
      </c>
      <c r="U972" s="6">
        <v>1.3326374292373659</v>
      </c>
      <c r="V972" s="6">
        <v>1.339915990829468</v>
      </c>
      <c r="W972" s="6">
        <v>1.3495243787765501</v>
      </c>
      <c r="X972" s="6">
        <v>1.3595325946807859</v>
      </c>
      <c r="Y972" s="6">
        <v>1.3698245286941531</v>
      </c>
      <c r="Z972" s="6">
        <v>1.3789234161376951</v>
      </c>
      <c r="AA972" s="6">
        <v>1.387898921966553</v>
      </c>
      <c r="AB972" s="6">
        <v>1.3968547582626341</v>
      </c>
      <c r="AC972" s="6">
        <v>7.420410775438091E-3</v>
      </c>
    </row>
    <row r="973" spans="1:29" s="6" customFormat="1" ht="12" x14ac:dyDescent="0.25">
      <c r="A973" s="6" t="s">
        <v>553</v>
      </c>
      <c r="B973" s="6" t="s">
        <v>1305</v>
      </c>
      <c r="C973" s="6">
        <v>4.0875926613807678E-2</v>
      </c>
      <c r="D973" s="6">
        <v>3.9529480040073388E-2</v>
      </c>
      <c r="E973" s="6">
        <v>3.5321786999702447E-2</v>
      </c>
      <c r="F973" s="6">
        <v>3.4547232091426849E-2</v>
      </c>
      <c r="G973" s="6">
        <v>3.3735837787389762E-2</v>
      </c>
      <c r="H973" s="6">
        <v>3.4747935831546783E-2</v>
      </c>
      <c r="I973" s="6">
        <v>3.3899679780006409E-2</v>
      </c>
      <c r="J973" s="6">
        <v>3.4136399626731873E-2</v>
      </c>
      <c r="K973" s="6">
        <v>3.370705246925354E-2</v>
      </c>
      <c r="L973" s="6">
        <v>3.3753477036952972E-2</v>
      </c>
      <c r="M973" s="6">
        <v>3.3499222248792648E-2</v>
      </c>
      <c r="N973" s="6">
        <v>3.3284269273281097E-2</v>
      </c>
      <c r="O973" s="6">
        <v>3.3024545758962631E-2</v>
      </c>
      <c r="P973" s="6">
        <v>3.2671947032213211E-2</v>
      </c>
      <c r="Q973" s="6">
        <v>3.2559528946876533E-2</v>
      </c>
      <c r="R973" s="6">
        <v>3.2231148332357407E-2</v>
      </c>
      <c r="S973" s="6">
        <v>3.1566072255373001E-2</v>
      </c>
      <c r="T973" s="6">
        <v>3.0664421617984772E-2</v>
      </c>
      <c r="U973" s="6">
        <v>2.9573788866400719E-2</v>
      </c>
      <c r="V973" s="6">
        <v>2.8496826067566872E-2</v>
      </c>
      <c r="W973" s="6">
        <v>2.7718193829059601E-2</v>
      </c>
      <c r="X973" s="6">
        <v>2.7412621304392811E-2</v>
      </c>
      <c r="Y973" s="6">
        <v>2.7217995375394821E-2</v>
      </c>
      <c r="Z973" s="6">
        <v>2.6843255385756489E-2</v>
      </c>
      <c r="AA973" s="6">
        <v>2.6572426781058311E-2</v>
      </c>
      <c r="AB973" s="6">
        <v>2.6395700871944431E-2</v>
      </c>
      <c r="AC973" s="6">
        <v>-1.7341481129517611E-2</v>
      </c>
    </row>
    <row r="974" spans="1:29" s="6" customFormat="1" ht="12" x14ac:dyDescent="0.25">
      <c r="A974" s="6" t="s">
        <v>554</v>
      </c>
      <c r="B974" s="6" t="s">
        <v>1310</v>
      </c>
      <c r="C974" s="6">
        <v>0.41293430328369141</v>
      </c>
      <c r="D974" s="6">
        <v>0.33813762664794922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0.55000001192092896</v>
      </c>
      <c r="P974" s="6">
        <v>0.55000001192092896</v>
      </c>
      <c r="Q974" s="6">
        <v>0.55000001192092896</v>
      </c>
      <c r="R974" s="6">
        <v>0.55000001192092896</v>
      </c>
      <c r="S974" s="6">
        <v>0.55000001192092896</v>
      </c>
      <c r="T974" s="6">
        <v>0.55000001192092896</v>
      </c>
      <c r="U974" s="6">
        <v>0.55000001192092896</v>
      </c>
      <c r="V974" s="6">
        <v>0.55000001192092896</v>
      </c>
      <c r="W974" s="6">
        <v>0.55000001192092896</v>
      </c>
      <c r="X974" s="6">
        <v>0.55000001192092896</v>
      </c>
      <c r="Y974" s="6">
        <v>0.55000001192092896</v>
      </c>
      <c r="Z974" s="6">
        <v>0.55000001192092896</v>
      </c>
      <c r="AA974" s="6">
        <v>0.55000001192092896</v>
      </c>
      <c r="AB974" s="6">
        <v>0.55000001192092896</v>
      </c>
      <c r="AC974" s="6">
        <v>1.1531168877789931E-2</v>
      </c>
    </row>
    <row r="975" spans="1:29" s="6" customFormat="1" ht="12" x14ac:dyDescent="0.25">
      <c r="A975" s="6" t="s">
        <v>555</v>
      </c>
      <c r="B975" s="6" t="s">
        <v>1632</v>
      </c>
      <c r="C975" s="6">
        <v>0.51916849613189697</v>
      </c>
      <c r="D975" s="6">
        <v>0.53885293006896973</v>
      </c>
      <c r="E975" s="6">
        <v>0.53197067975997925</v>
      </c>
      <c r="F975" s="6">
        <v>0.55995351076126099</v>
      </c>
      <c r="G975" s="6">
        <v>0.55806565284729004</v>
      </c>
      <c r="H975" s="6">
        <v>0.55856549739837646</v>
      </c>
      <c r="I975" s="6">
        <v>0.55067813396453857</v>
      </c>
      <c r="J975" s="6">
        <v>0.54964745044708252</v>
      </c>
      <c r="K975" s="6">
        <v>0.5471075177192688</v>
      </c>
      <c r="L975" s="6">
        <v>0.54879790544509888</v>
      </c>
      <c r="M975" s="6">
        <v>0.54612177610397339</v>
      </c>
      <c r="N975" s="6">
        <v>0.54348719120025635</v>
      </c>
      <c r="O975" s="6">
        <v>0.54232287406921387</v>
      </c>
      <c r="P975" s="6">
        <v>0.54013818502426147</v>
      </c>
      <c r="Q975" s="6">
        <v>0.53727084398269653</v>
      </c>
      <c r="R975" s="6">
        <v>0.53871893882751465</v>
      </c>
      <c r="S975" s="6">
        <v>0.53750187158584595</v>
      </c>
      <c r="T975" s="6">
        <v>0.53694504499435425</v>
      </c>
      <c r="U975" s="6">
        <v>0.53542715311050415</v>
      </c>
      <c r="V975" s="6">
        <v>0.53280878067016602</v>
      </c>
      <c r="W975" s="6">
        <v>0.53339219093322754</v>
      </c>
      <c r="X975" s="6">
        <v>0.52825099229812622</v>
      </c>
      <c r="Y975" s="6">
        <v>0.52134650945663452</v>
      </c>
      <c r="Z975" s="6">
        <v>0.51971423625946045</v>
      </c>
      <c r="AA975" s="6">
        <v>0.51909720897674561</v>
      </c>
      <c r="AB975" s="6">
        <v>0.51796334981918335</v>
      </c>
      <c r="AC975" s="6">
        <v>-9.2955652368220676E-5</v>
      </c>
    </row>
    <row r="976" spans="1:29" s="6" customFormat="1" ht="12" x14ac:dyDescent="0.25">
      <c r="A976" s="6" t="s">
        <v>556</v>
      </c>
      <c r="B976" s="6" t="s">
        <v>1622</v>
      </c>
      <c r="C976" s="6">
        <v>0.86551523208618164</v>
      </c>
      <c r="D976" s="6">
        <v>0.8533664345741272</v>
      </c>
      <c r="E976" s="6">
        <v>0.85518056154251099</v>
      </c>
      <c r="F976" s="6">
        <v>0.90476512908935547</v>
      </c>
      <c r="G976" s="6">
        <v>0.91175496578216553</v>
      </c>
      <c r="H976" s="6">
        <v>0.91411221027374268</v>
      </c>
      <c r="I976" s="6">
        <v>0.91552621126174927</v>
      </c>
      <c r="J976" s="6">
        <v>0.91785818338394165</v>
      </c>
      <c r="K976" s="6">
        <v>0.92093831300735474</v>
      </c>
      <c r="L976" s="6">
        <v>0.92348569631576538</v>
      </c>
      <c r="M976" s="6">
        <v>0.92420530319213867</v>
      </c>
      <c r="N976" s="6">
        <v>0.92643332481384277</v>
      </c>
      <c r="O976" s="6">
        <v>0.93000560998916626</v>
      </c>
      <c r="P976" s="6">
        <v>0.9335094690322876</v>
      </c>
      <c r="Q976" s="6">
        <v>0.93700301647186279</v>
      </c>
      <c r="R976" s="6">
        <v>0.94011914730072021</v>
      </c>
      <c r="S976" s="6">
        <v>0.9425506591796875</v>
      </c>
      <c r="T976" s="6">
        <v>0.94466060400009155</v>
      </c>
      <c r="U976" s="6">
        <v>0.94505548477172852</v>
      </c>
      <c r="V976" s="6">
        <v>0.95018833875656128</v>
      </c>
      <c r="W976" s="6">
        <v>0.95596688985824585</v>
      </c>
      <c r="X976" s="6">
        <v>0.95556718111038208</v>
      </c>
      <c r="Y976" s="6">
        <v>0.95444059371948242</v>
      </c>
      <c r="Z976" s="6">
        <v>0.95459198951721191</v>
      </c>
      <c r="AA976" s="6">
        <v>0.95311617851257324</v>
      </c>
      <c r="AB976" s="6">
        <v>0.95109635591506958</v>
      </c>
      <c r="AC976" s="6">
        <v>3.7787376707316689E-3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1.3241286277771001</v>
      </c>
      <c r="F977" s="6">
        <v>1.342398405075073</v>
      </c>
      <c r="G977" s="6">
        <v>1.3523544073104861</v>
      </c>
      <c r="H977" s="6">
        <v>1.3768736124038701</v>
      </c>
      <c r="I977" s="6">
        <v>1.3671120405197139</v>
      </c>
      <c r="J977" s="6">
        <v>1.389990091323853</v>
      </c>
      <c r="K977" s="6">
        <v>1.3862085342407231</v>
      </c>
      <c r="L977" s="6">
        <v>1.3930166959762571</v>
      </c>
      <c r="M977" s="6">
        <v>1.394128203392029</v>
      </c>
      <c r="N977" s="6">
        <v>1.398946166038513</v>
      </c>
      <c r="O977" s="6">
        <v>1.406258821487427</v>
      </c>
      <c r="P977" s="6">
        <v>1.404507040977478</v>
      </c>
      <c r="Q977" s="6">
        <v>1.4022171497344971</v>
      </c>
      <c r="R977" s="6">
        <v>1.416698575019836</v>
      </c>
      <c r="S977" s="6">
        <v>1.417766928672791</v>
      </c>
      <c r="T977" s="6">
        <v>1.418973922729492</v>
      </c>
      <c r="U977" s="6">
        <v>1.4282422065734861</v>
      </c>
      <c r="V977" s="6">
        <v>1.421779870986938</v>
      </c>
      <c r="W977" s="6">
        <v>1.417489767074585</v>
      </c>
      <c r="X977" s="6">
        <v>1.4011373519897461</v>
      </c>
      <c r="Y977" s="6">
        <v>1.4271223545074461</v>
      </c>
      <c r="Z977" s="6">
        <v>1.408148884773254</v>
      </c>
      <c r="AA977" s="6">
        <v>1.416450142860413</v>
      </c>
      <c r="AB977" s="6">
        <v>1.403795480728149</v>
      </c>
      <c r="AC977" s="6">
        <v>1.778872351862137E-3</v>
      </c>
    </row>
    <row r="978" spans="1:29" s="6" customFormat="1" ht="12" x14ac:dyDescent="0.25">
      <c r="A978" s="6" t="s">
        <v>558</v>
      </c>
      <c r="B978" s="6" t="s">
        <v>1633</v>
      </c>
      <c r="C978" s="6">
        <v>0.3452010452747345</v>
      </c>
      <c r="D978" s="6">
        <v>0.34887799620628362</v>
      </c>
      <c r="E978" s="6">
        <v>0.34897133708000178</v>
      </c>
      <c r="F978" s="6">
        <v>0.352530837059021</v>
      </c>
      <c r="G978" s="6">
        <v>0.35757267475128168</v>
      </c>
      <c r="H978" s="6">
        <v>0.35886946320533752</v>
      </c>
      <c r="I978" s="6">
        <v>0.36570441722869867</v>
      </c>
      <c r="J978" s="6">
        <v>0.36975729465484619</v>
      </c>
      <c r="K978" s="6">
        <v>0.38917887210845947</v>
      </c>
      <c r="L978" s="6">
        <v>0.39385885000228882</v>
      </c>
      <c r="M978" s="6">
        <v>0.39973634481430048</v>
      </c>
      <c r="N978" s="6">
        <v>0.40559455752372742</v>
      </c>
      <c r="O978" s="6">
        <v>0.41624024510383612</v>
      </c>
      <c r="P978" s="6">
        <v>0.42342650890350342</v>
      </c>
      <c r="Q978" s="6">
        <v>0.43248018622398382</v>
      </c>
      <c r="R978" s="6">
        <v>0.43262726068496699</v>
      </c>
      <c r="S978" s="6">
        <v>0.44099724292755133</v>
      </c>
      <c r="T978" s="6">
        <v>0.44694605469703669</v>
      </c>
      <c r="U978" s="6">
        <v>0.44797608256340032</v>
      </c>
      <c r="V978" s="6">
        <v>0.45470145344734192</v>
      </c>
      <c r="W978" s="6">
        <v>0.45916309952735901</v>
      </c>
      <c r="X978" s="6">
        <v>0.46594777703285217</v>
      </c>
      <c r="Y978" s="6">
        <v>0.4688066840171814</v>
      </c>
      <c r="Z978" s="6">
        <v>0.47916072607040411</v>
      </c>
      <c r="AA978" s="6">
        <v>0.48287737369537348</v>
      </c>
      <c r="AB978" s="6">
        <v>0.48489776253700262</v>
      </c>
      <c r="AC978" s="6">
        <v>1.3685240531522201E-2</v>
      </c>
    </row>
    <row r="979" spans="1:29" s="6" customFormat="1" ht="12" x14ac:dyDescent="0.25">
      <c r="A979" s="6" t="s">
        <v>559</v>
      </c>
      <c r="B979" s="6" t="s">
        <v>1296</v>
      </c>
      <c r="C979" s="6">
        <v>8.6239080429077148</v>
      </c>
      <c r="D979" s="6">
        <v>8.5156974792480469</v>
      </c>
      <c r="E979" s="6">
        <v>8.6956653594970703</v>
      </c>
      <c r="F979" s="6">
        <v>8.89508056640625</v>
      </c>
      <c r="G979" s="6">
        <v>8.8534927368164063</v>
      </c>
      <c r="H979" s="6">
        <v>8.8965339660644531</v>
      </c>
      <c r="I979" s="6">
        <v>8.9331092834472656</v>
      </c>
      <c r="J979" s="6">
        <v>9.010136604309082</v>
      </c>
      <c r="K979" s="6">
        <v>9.0737266540527344</v>
      </c>
      <c r="L979" s="6">
        <v>9.1452102661132813</v>
      </c>
      <c r="M979" s="6">
        <v>9.2114849090576172</v>
      </c>
      <c r="N979" s="6">
        <v>9.2926549911499023</v>
      </c>
      <c r="O979" s="6">
        <v>9.3723773956298828</v>
      </c>
      <c r="P979" s="6">
        <v>9.4391069412231445</v>
      </c>
      <c r="Q979" s="6">
        <v>9.5368986129760742</v>
      </c>
      <c r="R979" s="6">
        <v>9.6362752914428711</v>
      </c>
      <c r="S979" s="6">
        <v>9.732426643371582</v>
      </c>
      <c r="T979" s="6">
        <v>9.8394317626953125</v>
      </c>
      <c r="U979" s="6">
        <v>9.9395837783813477</v>
      </c>
      <c r="V979" s="6">
        <v>10.034114837646481</v>
      </c>
      <c r="W979" s="6">
        <v>10.142824172973629</v>
      </c>
      <c r="X979" s="6">
        <v>10.231821060180661</v>
      </c>
      <c r="Y979" s="6">
        <v>10.366573333740231</v>
      </c>
      <c r="Z979" s="6">
        <v>10.457174301147459</v>
      </c>
      <c r="AA979" s="6">
        <v>10.54156494140625</v>
      </c>
      <c r="AB979" s="6">
        <v>10.626560211181641</v>
      </c>
      <c r="AC979" s="6">
        <v>8.387709210180061E-3</v>
      </c>
    </row>
    <row r="980" spans="1:29" s="6" customFormat="1" ht="12" x14ac:dyDescent="0.25">
      <c r="A980" s="6" t="s">
        <v>560</v>
      </c>
      <c r="B980" s="6" t="s">
        <v>1634</v>
      </c>
      <c r="C980" s="6">
        <v>7.588322639465332</v>
      </c>
      <c r="D980" s="6">
        <v>7.4996786117553711</v>
      </c>
      <c r="E980" s="6">
        <v>7.4020071029663086</v>
      </c>
      <c r="F980" s="6">
        <v>7.4054985046386719</v>
      </c>
      <c r="G980" s="6">
        <v>7.4037036895751953</v>
      </c>
      <c r="H980" s="6">
        <v>7.4089169502258301</v>
      </c>
      <c r="I980" s="6">
        <v>7.4472274780273438</v>
      </c>
      <c r="J980" s="6">
        <v>7.4732694625854492</v>
      </c>
      <c r="K980" s="6">
        <v>7.4718747138977051</v>
      </c>
      <c r="L980" s="6">
        <v>7.4911031723022461</v>
      </c>
      <c r="M980" s="6">
        <v>7.511375904083252</v>
      </c>
      <c r="N980" s="6">
        <v>7.5184693336486816</v>
      </c>
      <c r="O980" s="6">
        <v>7.5096874237060547</v>
      </c>
      <c r="P980" s="6">
        <v>7.5192680358886719</v>
      </c>
      <c r="Q980" s="6">
        <v>7.5320067405700684</v>
      </c>
      <c r="R980" s="6">
        <v>7.567842960357666</v>
      </c>
      <c r="S980" s="6">
        <v>7.6069560050964364</v>
      </c>
      <c r="T980" s="6">
        <v>7.6736545562744141</v>
      </c>
      <c r="U980" s="6">
        <v>7.7439661026000977</v>
      </c>
      <c r="V980" s="6">
        <v>7.8072800636291504</v>
      </c>
      <c r="W980" s="6">
        <v>7.8793048858642578</v>
      </c>
      <c r="X980" s="6">
        <v>7.9392280578613281</v>
      </c>
      <c r="Y980" s="6">
        <v>8.0151901245117188</v>
      </c>
      <c r="Z980" s="6">
        <v>8.0739364624023438</v>
      </c>
      <c r="AA980" s="6">
        <v>8.1219367980957031</v>
      </c>
      <c r="AB980" s="6">
        <v>8.197422981262207</v>
      </c>
      <c r="AC980" s="6">
        <v>3.093144466883579E-3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0.30200004577636719</v>
      </c>
      <c r="D981" s="6">
        <v>0.3020000159740448</v>
      </c>
      <c r="E981" s="6">
        <v>0.289000004529953</v>
      </c>
      <c r="F981" s="6">
        <v>0.28899317979812622</v>
      </c>
      <c r="G981" s="6">
        <v>0.28234300017356873</v>
      </c>
      <c r="H981" s="6">
        <v>0.2803226113319397</v>
      </c>
      <c r="I981" s="6">
        <v>0.28385326266288757</v>
      </c>
      <c r="J981" s="6">
        <v>0.28740605711936951</v>
      </c>
      <c r="K981" s="6">
        <v>0.29230359196662897</v>
      </c>
      <c r="L981" s="6">
        <v>0.2977607250213623</v>
      </c>
      <c r="M981" s="6">
        <v>0.3022778332233429</v>
      </c>
      <c r="N981" s="6">
        <v>0.30940568447113043</v>
      </c>
      <c r="O981" s="6">
        <v>0.31269153952598572</v>
      </c>
      <c r="P981" s="6">
        <v>0.31698361039161682</v>
      </c>
      <c r="Q981" s="6">
        <v>0.3251507580280304</v>
      </c>
      <c r="R981" s="6">
        <v>0.33140408992767328</v>
      </c>
      <c r="S981" s="6">
        <v>0.3389289379119873</v>
      </c>
      <c r="T981" s="6">
        <v>0.34673804044723511</v>
      </c>
      <c r="U981" s="6">
        <v>0.3555033802986145</v>
      </c>
      <c r="V981" s="6">
        <v>0.36499801278114319</v>
      </c>
      <c r="W981" s="6">
        <v>0.37514623999595642</v>
      </c>
      <c r="X981" s="6">
        <v>0.38497439026832581</v>
      </c>
      <c r="Y981" s="6">
        <v>0.39471539855003362</v>
      </c>
      <c r="Z981" s="6">
        <v>0.40370532870292658</v>
      </c>
      <c r="AA981" s="6">
        <v>0.4099256694316864</v>
      </c>
      <c r="AB981" s="6">
        <v>0.4183775782585144</v>
      </c>
      <c r="AC981" s="6">
        <v>1.3123655195753431E-2</v>
      </c>
    </row>
    <row r="982" spans="1:29" s="6" customFormat="1" ht="12" x14ac:dyDescent="0.25">
      <c r="A982" s="6" t="s">
        <v>562</v>
      </c>
      <c r="B982" s="6" t="s">
        <v>1636</v>
      </c>
      <c r="C982" s="6">
        <v>2.1362390518188481</v>
      </c>
      <c r="D982" s="6">
        <v>2.128484964370728</v>
      </c>
      <c r="E982" s="6">
        <v>2.1603395938873291</v>
      </c>
      <c r="F982" s="6">
        <v>2.1652319431304932</v>
      </c>
      <c r="G982" s="6">
        <v>2.1621561050415039</v>
      </c>
      <c r="H982" s="6">
        <v>2.2031822204589839</v>
      </c>
      <c r="I982" s="6">
        <v>2.264352560043335</v>
      </c>
      <c r="J982" s="6">
        <v>2.3349590301513672</v>
      </c>
      <c r="K982" s="6">
        <v>2.3952338695526119</v>
      </c>
      <c r="L982" s="6">
        <v>2.4525809288024898</v>
      </c>
      <c r="M982" s="6">
        <v>2.473734855651855</v>
      </c>
      <c r="N982" s="6">
        <v>2.4826641082763672</v>
      </c>
      <c r="O982" s="6">
        <v>2.4927546977996831</v>
      </c>
      <c r="P982" s="6">
        <v>2.5068681240081792</v>
      </c>
      <c r="Q982" s="6">
        <v>2.5246622562408452</v>
      </c>
      <c r="R982" s="6">
        <v>2.5674653053283691</v>
      </c>
      <c r="S982" s="6">
        <v>2.601775169372559</v>
      </c>
      <c r="T982" s="6">
        <v>2.6305522918701172</v>
      </c>
      <c r="U982" s="6">
        <v>2.6449425220489502</v>
      </c>
      <c r="V982" s="6">
        <v>2.647804975509644</v>
      </c>
      <c r="W982" s="6">
        <v>2.6459546089172359</v>
      </c>
      <c r="X982" s="6">
        <v>2.656423807144165</v>
      </c>
      <c r="Y982" s="6">
        <v>2.6735491752624512</v>
      </c>
      <c r="Z982" s="6">
        <v>2.6894955635070801</v>
      </c>
      <c r="AA982" s="6">
        <v>2.6896224021911621</v>
      </c>
      <c r="AB982" s="6">
        <v>2.6848771572113042</v>
      </c>
      <c r="AC982" s="6">
        <v>9.1854555269015314E-3</v>
      </c>
    </row>
    <row r="983" spans="1:29" s="6" customFormat="1" ht="12" x14ac:dyDescent="0.25">
      <c r="A983" s="6" t="s">
        <v>563</v>
      </c>
      <c r="B983" s="6" t="s">
        <v>1313</v>
      </c>
      <c r="C983" s="6">
        <v>10.02656173706055</v>
      </c>
      <c r="D983" s="6">
        <v>9.9301633834838867</v>
      </c>
      <c r="E983" s="6">
        <v>9.8513460159301758</v>
      </c>
      <c r="F983" s="6">
        <v>9.8597230911254883</v>
      </c>
      <c r="G983" s="6">
        <v>9.8482027053833008</v>
      </c>
      <c r="H983" s="6">
        <v>9.8924217224121094</v>
      </c>
      <c r="I983" s="6">
        <v>9.9954338073730469</v>
      </c>
      <c r="J983" s="6">
        <v>10.095634460449221</v>
      </c>
      <c r="K983" s="6">
        <v>10.1594123840332</v>
      </c>
      <c r="L983" s="6">
        <v>10.24144458770752</v>
      </c>
      <c r="M983" s="6">
        <v>10.287388801574711</v>
      </c>
      <c r="N983" s="6">
        <v>10.310538291931151</v>
      </c>
      <c r="O983" s="6">
        <v>10.315134048461911</v>
      </c>
      <c r="P983" s="6">
        <v>10.343119621276861</v>
      </c>
      <c r="Q983" s="6">
        <v>10.381819725036619</v>
      </c>
      <c r="R983" s="6">
        <v>10.46671199798584</v>
      </c>
      <c r="S983" s="6">
        <v>10.547659873962401</v>
      </c>
      <c r="T983" s="6">
        <v>10.65094470977783</v>
      </c>
      <c r="U983" s="6">
        <v>10.744411468505859</v>
      </c>
      <c r="V983" s="6">
        <v>10.82008266448975</v>
      </c>
      <c r="W983" s="6">
        <v>10.90040493011475</v>
      </c>
      <c r="X983" s="6">
        <v>10.980626106262211</v>
      </c>
      <c r="Y983" s="6">
        <v>11.083455085754389</v>
      </c>
      <c r="Z983" s="6">
        <v>11.16713714599609</v>
      </c>
      <c r="AA983" s="6">
        <v>11.22148513793945</v>
      </c>
      <c r="AB983" s="6">
        <v>11.30067825317383</v>
      </c>
      <c r="AC983" s="6">
        <v>4.796466434971336E-3</v>
      </c>
    </row>
    <row r="984" spans="1:29" s="6" customFormat="1" ht="12" x14ac:dyDescent="0.25">
      <c r="A984" s="6" t="s">
        <v>564</v>
      </c>
      <c r="B984" s="6" t="s">
        <v>1637</v>
      </c>
      <c r="C984" s="6">
        <v>1.07515561580658</v>
      </c>
      <c r="D984" s="6">
        <v>1.0207493305206301</v>
      </c>
      <c r="E984" s="6">
        <v>1.018593907356262</v>
      </c>
      <c r="F984" s="6">
        <v>1.0199601650238039</v>
      </c>
      <c r="G984" s="6">
        <v>1.0299685001373291</v>
      </c>
      <c r="H984" s="6">
        <v>1.027752161026001</v>
      </c>
      <c r="I984" s="6">
        <v>1.0159869194030759</v>
      </c>
      <c r="J984" s="6">
        <v>1.0132986307144169</v>
      </c>
      <c r="K984" s="6">
        <v>1.0182310342788701</v>
      </c>
      <c r="L984" s="6">
        <v>1.0392482280731199</v>
      </c>
      <c r="M984" s="6">
        <v>1.0491988658905029</v>
      </c>
      <c r="N984" s="6">
        <v>1.052016496658325</v>
      </c>
      <c r="O984" s="6">
        <v>1.070889830589294</v>
      </c>
      <c r="P984" s="6">
        <v>1.0806998014450071</v>
      </c>
      <c r="Q984" s="6">
        <v>1.0887095928192141</v>
      </c>
      <c r="R984" s="6">
        <v>1.0900082588195801</v>
      </c>
      <c r="S984" s="6">
        <v>1.0967520475387571</v>
      </c>
      <c r="T984" s="6">
        <v>1.101672410964966</v>
      </c>
      <c r="U984" s="6">
        <v>1.11189329624176</v>
      </c>
      <c r="V984" s="6">
        <v>1.1341985464096069</v>
      </c>
      <c r="W984" s="6">
        <v>1.149281859397888</v>
      </c>
      <c r="X984" s="6">
        <v>1.1572616100311279</v>
      </c>
      <c r="Y984" s="6">
        <v>1.16889488697052</v>
      </c>
      <c r="Z984" s="6">
        <v>1.176519632339478</v>
      </c>
      <c r="AA984" s="6">
        <v>1.182419419288635</v>
      </c>
      <c r="AB984" s="6">
        <v>1.1892615556716919</v>
      </c>
      <c r="AC984" s="6">
        <v>4.0428368277953819E-3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0.38726535439491272</v>
      </c>
      <c r="D985" s="6">
        <v>0.4022487998008728</v>
      </c>
      <c r="E985" s="6">
        <v>0.42062601447105408</v>
      </c>
      <c r="F985" s="6">
        <v>0.40510261058807367</v>
      </c>
      <c r="G985" s="6">
        <v>0.39422112703323359</v>
      </c>
      <c r="H985" s="6">
        <v>0.38840180635452271</v>
      </c>
      <c r="I985" s="6">
        <v>0.38092947006225591</v>
      </c>
      <c r="J985" s="6">
        <v>0.37573492527008062</v>
      </c>
      <c r="K985" s="6">
        <v>0.36993226408958441</v>
      </c>
      <c r="L985" s="6">
        <v>0.36018228530883789</v>
      </c>
      <c r="M985" s="6">
        <v>0.35224393010139471</v>
      </c>
      <c r="N985" s="6">
        <v>0.34226539731025701</v>
      </c>
      <c r="O985" s="6">
        <v>0.33351126313209528</v>
      </c>
      <c r="P985" s="6">
        <v>0.32392489910125732</v>
      </c>
      <c r="Q985" s="6">
        <v>0.31394580006599432</v>
      </c>
      <c r="R985" s="6">
        <v>0.30612373352050781</v>
      </c>
      <c r="S985" s="6">
        <v>0.2990913987159729</v>
      </c>
      <c r="T985" s="6">
        <v>0.29226905107498169</v>
      </c>
      <c r="U985" s="6">
        <v>0.28481322526931763</v>
      </c>
      <c r="V985" s="6">
        <v>0.27746185660362238</v>
      </c>
      <c r="W985" s="6">
        <v>0.27200332283973688</v>
      </c>
      <c r="X985" s="6">
        <v>0.26551869511604309</v>
      </c>
      <c r="Y985" s="6">
        <v>0.25993010401725769</v>
      </c>
      <c r="Z985" s="6">
        <v>0.25388813018798828</v>
      </c>
      <c r="AA985" s="6">
        <v>0.2465880811214447</v>
      </c>
      <c r="AB985" s="6">
        <v>0.24053414165973661</v>
      </c>
      <c r="AC985" s="6">
        <v>-1.886962045034735E-2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0.40035727620124822</v>
      </c>
      <c r="D986" s="6">
        <v>0.36867585778236389</v>
      </c>
      <c r="E986" s="6">
        <v>0.36783763766288757</v>
      </c>
      <c r="F986" s="6">
        <v>0.36464568972587591</v>
      </c>
      <c r="G986" s="6">
        <v>0.36113342642784119</v>
      </c>
      <c r="H986" s="6">
        <v>0.35831764340400701</v>
      </c>
      <c r="I986" s="6">
        <v>0.35428112745285029</v>
      </c>
      <c r="J986" s="6">
        <v>0.35566598176956182</v>
      </c>
      <c r="K986" s="6">
        <v>0.35592657327651978</v>
      </c>
      <c r="L986" s="6">
        <v>0.35481145977973938</v>
      </c>
      <c r="M986" s="6">
        <v>0.35316616296768188</v>
      </c>
      <c r="N986" s="6">
        <v>0.35029223561286932</v>
      </c>
      <c r="O986" s="6">
        <v>0.34660470485687261</v>
      </c>
      <c r="P986" s="6">
        <v>0.34234589338302612</v>
      </c>
      <c r="Q986" s="6">
        <v>0.33783715963363647</v>
      </c>
      <c r="R986" s="6">
        <v>0.33343315124511719</v>
      </c>
      <c r="S986" s="6">
        <v>0.32917481660842901</v>
      </c>
      <c r="T986" s="6">
        <v>0.32475176453590388</v>
      </c>
      <c r="U986" s="6">
        <v>0.32023996114730829</v>
      </c>
      <c r="V986" s="6">
        <v>0.31585919857025152</v>
      </c>
      <c r="W986" s="6">
        <v>0.31207877397537231</v>
      </c>
      <c r="X986" s="6">
        <v>0.30853977799415588</v>
      </c>
      <c r="Y986" s="6">
        <v>0.3051246702671051</v>
      </c>
      <c r="Z986" s="6">
        <v>0.30166235566139221</v>
      </c>
      <c r="AA986" s="6">
        <v>0.29805177450180048</v>
      </c>
      <c r="AB986" s="6">
        <v>0.29466092586517328</v>
      </c>
      <c r="AC986" s="6">
        <v>-1.218641866979342E-2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0.78762263059616089</v>
      </c>
      <c r="D987" s="6">
        <v>0.77092468738555908</v>
      </c>
      <c r="E987" s="6">
        <v>0.78846365213394165</v>
      </c>
      <c r="F987" s="6">
        <v>0.76974833011627197</v>
      </c>
      <c r="G987" s="6">
        <v>0.75535452365875244</v>
      </c>
      <c r="H987" s="6">
        <v>0.74671947956085205</v>
      </c>
      <c r="I987" s="6">
        <v>0.7352105975151062</v>
      </c>
      <c r="J987" s="6">
        <v>0.73140090703964233</v>
      </c>
      <c r="K987" s="6">
        <v>0.72585880756378174</v>
      </c>
      <c r="L987" s="6">
        <v>0.71499371528625488</v>
      </c>
      <c r="M987" s="6">
        <v>0.70541012287139893</v>
      </c>
      <c r="N987" s="6">
        <v>0.69255763292312622</v>
      </c>
      <c r="O987" s="6">
        <v>0.68011593818664551</v>
      </c>
      <c r="P987" s="6">
        <v>0.66627079248428345</v>
      </c>
      <c r="Q987" s="6">
        <v>0.65178298950195313</v>
      </c>
      <c r="R987" s="6">
        <v>0.639556884765625</v>
      </c>
      <c r="S987" s="6">
        <v>0.62826621532440186</v>
      </c>
      <c r="T987" s="6">
        <v>0.61702084541320801</v>
      </c>
      <c r="U987" s="6">
        <v>0.60505318641662598</v>
      </c>
      <c r="V987" s="6">
        <v>0.59332108497619629</v>
      </c>
      <c r="W987" s="6">
        <v>0.58408212661743164</v>
      </c>
      <c r="X987" s="6">
        <v>0.57405847311019897</v>
      </c>
      <c r="Y987" s="6">
        <v>0.56505477428436279</v>
      </c>
      <c r="Z987" s="6">
        <v>0.55555045604705811</v>
      </c>
      <c r="AA987" s="6">
        <v>0.54463982582092285</v>
      </c>
      <c r="AB987" s="6">
        <v>0.53519505262374878</v>
      </c>
      <c r="AC987" s="6">
        <v>-1.533668911890418E-2</v>
      </c>
    </row>
    <row r="988" spans="1:29" s="6" customFormat="1" ht="12" x14ac:dyDescent="0.25">
      <c r="A988" s="6" t="s">
        <v>568</v>
      </c>
      <c r="B988" s="6" t="s">
        <v>1318</v>
      </c>
      <c r="C988" s="6">
        <v>0.90891701099482369</v>
      </c>
      <c r="D988" s="6">
        <v>0.92460597111763299</v>
      </c>
      <c r="E988" s="6">
        <v>0.93709797420063268</v>
      </c>
      <c r="F988" s="6">
        <v>0.94168578248418922</v>
      </c>
      <c r="G988" s="6">
        <v>0.93856045920527442</v>
      </c>
      <c r="H988" s="6">
        <v>0.94019472406226812</v>
      </c>
      <c r="I988" s="6">
        <v>0.93708540074198288</v>
      </c>
      <c r="J988" s="6">
        <v>0.93595932492138756</v>
      </c>
      <c r="K988" s="6">
        <v>0.93459102856685439</v>
      </c>
      <c r="L988" s="6">
        <v>0.93672341038113682</v>
      </c>
      <c r="M988" s="6">
        <v>0.93834969248805378</v>
      </c>
      <c r="N988" s="6">
        <v>0.94456816717414915</v>
      </c>
      <c r="O988" s="6">
        <v>0.94416799155619213</v>
      </c>
      <c r="P988" s="6">
        <v>0.94495151529029575</v>
      </c>
      <c r="Q988" s="6">
        <v>0.94594609167036448</v>
      </c>
      <c r="R988" s="6">
        <v>0.94855514331293089</v>
      </c>
      <c r="S988" s="6">
        <v>0.95130764317713368</v>
      </c>
      <c r="T988" s="6">
        <v>0.96114357590934418</v>
      </c>
      <c r="U988" s="6">
        <v>0.96505385464255133</v>
      </c>
      <c r="V988" s="6">
        <v>0.96772106872671138</v>
      </c>
      <c r="W988" s="6">
        <v>0.96853330730571097</v>
      </c>
      <c r="X988" s="6">
        <v>0.96856528308094936</v>
      </c>
      <c r="Y988" s="6">
        <v>0.97285688092258749</v>
      </c>
      <c r="Z988" s="6">
        <v>0.97891834213380535</v>
      </c>
      <c r="AA988" s="6">
        <v>0.9816255499362071</v>
      </c>
      <c r="AB988" s="6">
        <v>0.98605521435228671</v>
      </c>
      <c r="AC988" s="6">
        <v>3.2636565031898268E-3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1.4979885816574099</v>
      </c>
      <c r="D989" s="6">
        <v>1.607100367546082</v>
      </c>
      <c r="E989" s="6">
        <v>1.568858742713928</v>
      </c>
      <c r="F989" s="6">
        <v>1.5506269931793211</v>
      </c>
      <c r="G989" s="6">
        <v>1.5433245897293091</v>
      </c>
      <c r="H989" s="6">
        <v>1.51401150226593</v>
      </c>
      <c r="I989" s="6">
        <v>1.4797229766845701</v>
      </c>
      <c r="J989" s="6">
        <v>1.4580914974212651</v>
      </c>
      <c r="K989" s="6">
        <v>1.446946978569031</v>
      </c>
      <c r="L989" s="6">
        <v>1.4486187696456909</v>
      </c>
      <c r="M989" s="6">
        <v>1.452523946762085</v>
      </c>
      <c r="N989" s="6">
        <v>1.463006854057312</v>
      </c>
      <c r="O989" s="6">
        <v>1.4731622934341431</v>
      </c>
      <c r="P989" s="6">
        <v>1.4957789182662959</v>
      </c>
      <c r="Q989" s="6">
        <v>1.5204541683197019</v>
      </c>
      <c r="R989" s="6">
        <v>1.541368961334229</v>
      </c>
      <c r="S989" s="6">
        <v>1.54671847820282</v>
      </c>
      <c r="T989" s="6">
        <v>1.5577495098114009</v>
      </c>
      <c r="U989" s="6">
        <v>1.5652539730072019</v>
      </c>
      <c r="V989" s="6">
        <v>1.5779193639755249</v>
      </c>
      <c r="W989" s="6">
        <v>1.6022354364395139</v>
      </c>
      <c r="X989" s="6">
        <v>1.6247744560241699</v>
      </c>
      <c r="Y989" s="6">
        <v>1.650184750556946</v>
      </c>
      <c r="Z989" s="6">
        <v>1.6736207008361821</v>
      </c>
      <c r="AA989" s="6">
        <v>1.702136635780334</v>
      </c>
      <c r="AB989" s="6">
        <v>1.7292259931564331</v>
      </c>
      <c r="AC989" s="6">
        <v>5.7585427451090077E-3</v>
      </c>
    </row>
    <row r="990" spans="1:29" s="6" customFormat="1" ht="12" x14ac:dyDescent="0.25">
      <c r="A990" s="6" t="s">
        <v>570</v>
      </c>
      <c r="B990" s="6" t="s">
        <v>1640</v>
      </c>
      <c r="C990" s="6">
        <v>3.613465547561646</v>
      </c>
      <c r="D990" s="6">
        <v>3.7284164428710942</v>
      </c>
      <c r="E990" s="6">
        <v>3.692947626113892</v>
      </c>
      <c r="F990" s="6">
        <v>3.6734697818756099</v>
      </c>
      <c r="G990" s="6">
        <v>3.6531121730804439</v>
      </c>
      <c r="H990" s="6">
        <v>3.6560432910919189</v>
      </c>
      <c r="I990" s="6">
        <v>3.6585443019866939</v>
      </c>
      <c r="J990" s="6">
        <v>3.671531200408936</v>
      </c>
      <c r="K990" s="6">
        <v>3.6974060535430908</v>
      </c>
      <c r="L990" s="6">
        <v>3.7282934188842769</v>
      </c>
      <c r="M990" s="6">
        <v>3.7704637050628662</v>
      </c>
      <c r="N990" s="6">
        <v>3.8197319507598881</v>
      </c>
      <c r="O990" s="6">
        <v>3.8805267810821529</v>
      </c>
      <c r="P990" s="6">
        <v>3.9379763603210449</v>
      </c>
      <c r="Q990" s="6">
        <v>3.9918615818023682</v>
      </c>
      <c r="R990" s="6">
        <v>4.0405707359313956</v>
      </c>
      <c r="S990" s="6">
        <v>4.0819706916809082</v>
      </c>
      <c r="T990" s="6">
        <v>4.1141467094421387</v>
      </c>
      <c r="U990" s="6">
        <v>4.1351170539855957</v>
      </c>
      <c r="V990" s="6">
        <v>4.1547555923461914</v>
      </c>
      <c r="W990" s="6">
        <v>4.1887016296386719</v>
      </c>
      <c r="X990" s="6">
        <v>4.2233624458312988</v>
      </c>
      <c r="Y990" s="6">
        <v>4.2603182792663574</v>
      </c>
      <c r="Z990" s="6">
        <v>4.2963767051696777</v>
      </c>
      <c r="AA990" s="6">
        <v>4.3269281387329102</v>
      </c>
      <c r="AB990" s="6">
        <v>4.3563551902770996</v>
      </c>
      <c r="AC990" s="6">
        <v>7.5067734017058019E-3</v>
      </c>
    </row>
    <row r="991" spans="1:29" s="8" customFormat="1" ht="12" x14ac:dyDescent="0.25">
      <c r="A991" s="8" t="s">
        <v>571</v>
      </c>
      <c r="B991" s="8" t="s">
        <v>1299</v>
      </c>
      <c r="C991" s="8">
        <v>26.533617914887341</v>
      </c>
      <c r="D991" s="8">
        <v>26.49765670849861</v>
      </c>
      <c r="E991" s="8">
        <v>26.55297429122486</v>
      </c>
      <c r="F991" s="8">
        <v>26.710293637327329</v>
      </c>
      <c r="G991" s="8">
        <v>26.62201711852229</v>
      </c>
      <c r="H991" s="8">
        <v>26.673677323320689</v>
      </c>
      <c r="I991" s="8">
        <v>26.755093346756389</v>
      </c>
      <c r="J991" s="8">
        <v>26.916052923287172</v>
      </c>
      <c r="K991" s="8">
        <v>27.056171748514672</v>
      </c>
      <c r="L991" s="8">
        <v>27.254530369533359</v>
      </c>
      <c r="M991" s="8">
        <v>27.414819447660779</v>
      </c>
      <c r="N991" s="8">
        <v>27.575073967421339</v>
      </c>
      <c r="O991" s="8">
        <v>27.736373206056619</v>
      </c>
      <c r="P991" s="8">
        <v>27.907904963585889</v>
      </c>
      <c r="Q991" s="8">
        <v>28.117472762126301</v>
      </c>
      <c r="R991" s="8">
        <v>28.363047273592471</v>
      </c>
      <c r="S991" s="8">
        <v>28.585100401165111</v>
      </c>
      <c r="T991" s="8">
        <v>28.842107139828411</v>
      </c>
      <c r="U991" s="8">
        <v>29.066367088018101</v>
      </c>
      <c r="V991" s="8">
        <v>29.282112562524009</v>
      </c>
      <c r="W991" s="8">
        <v>29.53606429695262</v>
      </c>
      <c r="X991" s="8">
        <v>29.76047044779958</v>
      </c>
      <c r="Y991" s="8">
        <v>30.067338468332562</v>
      </c>
      <c r="Z991" s="8">
        <v>30.305296449204729</v>
      </c>
      <c r="AA991" s="8">
        <v>30.50079881443969</v>
      </c>
      <c r="AB991" s="8">
        <v>30.723330457157768</v>
      </c>
      <c r="AC991" s="8">
        <v>5.8816206531351334E-3</v>
      </c>
    </row>
    <row r="992" spans="1:29" s="6" customFormat="1" ht="12" x14ac:dyDescent="0.25">
      <c r="A992" s="6" t="s">
        <v>572</v>
      </c>
      <c r="B992" s="6" t="s">
        <v>1641</v>
      </c>
      <c r="C992" s="6">
        <v>4.9651050567626953</v>
      </c>
      <c r="D992" s="6">
        <v>5.0738081932067871</v>
      </c>
      <c r="E992" s="6">
        <v>4.6417965888977051</v>
      </c>
      <c r="F992" s="6">
        <v>4.4189348220825204</v>
      </c>
      <c r="G992" s="6">
        <v>4.2950687408447266</v>
      </c>
      <c r="H992" s="6">
        <v>4.221893310546875</v>
      </c>
      <c r="I992" s="6">
        <v>4.0901660919189453</v>
      </c>
      <c r="J992" s="6">
        <v>4.0246434211730957</v>
      </c>
      <c r="K992" s="6">
        <v>4.0042452812194824</v>
      </c>
      <c r="L992" s="6">
        <v>3.9587733745574951</v>
      </c>
      <c r="M992" s="6">
        <v>3.943888902664185</v>
      </c>
      <c r="N992" s="6">
        <v>3.9341270923614502</v>
      </c>
      <c r="O992" s="6">
        <v>3.9572997093200679</v>
      </c>
      <c r="P992" s="6">
        <v>3.9860785007476811</v>
      </c>
      <c r="Q992" s="6">
        <v>4.0023589134216309</v>
      </c>
      <c r="R992" s="6">
        <v>4.0031380653381348</v>
      </c>
      <c r="S992" s="6">
        <v>3.996582984924316</v>
      </c>
      <c r="T992" s="6">
        <v>4.0001616477966309</v>
      </c>
      <c r="U992" s="6">
        <v>3.9977223873138432</v>
      </c>
      <c r="V992" s="6">
        <v>3.9957275390625</v>
      </c>
      <c r="W992" s="6">
        <v>4.0079193115234384</v>
      </c>
      <c r="X992" s="6">
        <v>4.0224170684814453</v>
      </c>
      <c r="Y992" s="6">
        <v>4.0430083274841309</v>
      </c>
      <c r="Z992" s="6">
        <v>4.0618529319763184</v>
      </c>
      <c r="AA992" s="6">
        <v>4.0605711936950684</v>
      </c>
      <c r="AB992" s="6">
        <v>4.0707659721374512</v>
      </c>
      <c r="AC992" s="6">
        <v>-7.912659801581734E-3</v>
      </c>
    </row>
    <row r="993" spans="1:29" s="6" customFormat="1" ht="12" x14ac:dyDescent="0.25">
      <c r="A993" s="6" t="s">
        <v>573</v>
      </c>
      <c r="B993" s="6" t="s">
        <v>1322</v>
      </c>
      <c r="C993" s="6">
        <v>0.25473344326019293</v>
      </c>
      <c r="D993" s="6">
        <v>0.2405078262090683</v>
      </c>
      <c r="E993" s="6">
        <v>0.23834645748138431</v>
      </c>
      <c r="F993" s="6">
        <v>0.23827829957008359</v>
      </c>
      <c r="G993" s="6">
        <v>0.2456894367933273</v>
      </c>
      <c r="H993" s="6">
        <v>0.24486011266708371</v>
      </c>
      <c r="I993" s="6">
        <v>0.24033515155315399</v>
      </c>
      <c r="J993" s="6">
        <v>0.239145427942276</v>
      </c>
      <c r="K993" s="6">
        <v>0.2399010956287384</v>
      </c>
      <c r="L993" s="6">
        <v>0.2457412779331207</v>
      </c>
      <c r="M993" s="6">
        <v>0.2475269436836243</v>
      </c>
      <c r="N993" s="6">
        <v>0.24691735208034521</v>
      </c>
      <c r="O993" s="6">
        <v>0.24760071933269501</v>
      </c>
      <c r="P993" s="6">
        <v>0.24761667847633359</v>
      </c>
      <c r="Q993" s="6">
        <v>0.2491149306297302</v>
      </c>
      <c r="R993" s="6">
        <v>0.2486593276262283</v>
      </c>
      <c r="S993" s="6">
        <v>0.2468002587556839</v>
      </c>
      <c r="T993" s="6">
        <v>0.24711091816425321</v>
      </c>
      <c r="U993" s="6">
        <v>0.24912670254707339</v>
      </c>
      <c r="V993" s="6">
        <v>0.25512969493865972</v>
      </c>
      <c r="W993" s="6">
        <v>0.25880700349807739</v>
      </c>
      <c r="X993" s="6">
        <v>0.26006549596786499</v>
      </c>
      <c r="Y993" s="6">
        <v>0.26233673095703119</v>
      </c>
      <c r="Z993" s="6">
        <v>0.26351875066757202</v>
      </c>
      <c r="AA993" s="6">
        <v>0.26449635624885559</v>
      </c>
      <c r="AB993" s="6">
        <v>0.26547431945800781</v>
      </c>
      <c r="AC993" s="6">
        <v>1.653382649033253E-3</v>
      </c>
    </row>
    <row r="994" spans="1:29" s="8" customFormat="1" ht="12" x14ac:dyDescent="0.25">
      <c r="A994" s="8" t="s">
        <v>574</v>
      </c>
      <c r="B994" s="8" t="s">
        <v>1253</v>
      </c>
      <c r="C994" s="8">
        <v>31.753456414910229</v>
      </c>
      <c r="D994" s="8">
        <v>31.811972727914469</v>
      </c>
      <c r="E994" s="8">
        <v>31.433117337603949</v>
      </c>
      <c r="F994" s="8">
        <v>31.367506758979928</v>
      </c>
      <c r="G994" s="8">
        <v>31.162775296160341</v>
      </c>
      <c r="H994" s="8">
        <v>31.140430746534651</v>
      </c>
      <c r="I994" s="8">
        <v>31.085594590228489</v>
      </c>
      <c r="J994" s="8">
        <v>31.17984177240254</v>
      </c>
      <c r="K994" s="8">
        <v>31.300318125362889</v>
      </c>
      <c r="L994" s="8">
        <v>31.459045022023979</v>
      </c>
      <c r="M994" s="8">
        <v>31.606235294008592</v>
      </c>
      <c r="N994" s="8">
        <v>31.756118411863142</v>
      </c>
      <c r="O994" s="8">
        <v>31.941273634709379</v>
      </c>
      <c r="P994" s="8">
        <v>32.141600142809907</v>
      </c>
      <c r="Q994" s="8">
        <v>32.368946606177659</v>
      </c>
      <c r="R994" s="8">
        <v>32.614844666556827</v>
      </c>
      <c r="S994" s="8">
        <v>32.828483644845107</v>
      </c>
      <c r="T994" s="8">
        <v>33.089379705789298</v>
      </c>
      <c r="U994" s="8">
        <v>33.313216177879013</v>
      </c>
      <c r="V994" s="8">
        <v>33.532969796525173</v>
      </c>
      <c r="W994" s="8">
        <v>33.802790611974139</v>
      </c>
      <c r="X994" s="8">
        <v>34.042953012248887</v>
      </c>
      <c r="Y994" s="8">
        <v>34.372683526773727</v>
      </c>
      <c r="Z994" s="8">
        <v>34.630668131848623</v>
      </c>
      <c r="AA994" s="8">
        <v>34.825866364383607</v>
      </c>
      <c r="AB994" s="8">
        <v>35.059570748753231</v>
      </c>
      <c r="AC994" s="8">
        <v>3.9697407582992561E-3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0.13255518674850461</v>
      </c>
      <c r="D997" s="6">
        <v>3.4223388880491257E-2</v>
      </c>
      <c r="E997" s="6">
        <v>0.18258130550384519</v>
      </c>
      <c r="F997" s="6">
        <v>0.18074317276477811</v>
      </c>
      <c r="G997" s="6">
        <v>0.1803654879331589</v>
      </c>
      <c r="H997" s="6">
        <v>0.18123829364776611</v>
      </c>
      <c r="I997" s="6">
        <v>0.1811220794916153</v>
      </c>
      <c r="J997" s="6">
        <v>0.18845142424106601</v>
      </c>
      <c r="K997" s="6">
        <v>0.1869179755449295</v>
      </c>
      <c r="L997" s="6">
        <v>0.1876420974731445</v>
      </c>
      <c r="M997" s="6">
        <v>0.18855127692222601</v>
      </c>
      <c r="N997" s="6">
        <v>0.1893606036901474</v>
      </c>
      <c r="O997" s="6">
        <v>0.19261939823627469</v>
      </c>
      <c r="P997" s="6">
        <v>0.1956247687339783</v>
      </c>
      <c r="Q997" s="6">
        <v>0.19803784787654879</v>
      </c>
      <c r="R997" s="6">
        <v>0.1995324790477753</v>
      </c>
      <c r="S997" s="6">
        <v>0.199422612786293</v>
      </c>
      <c r="T997" s="6">
        <v>0.19976954162120819</v>
      </c>
      <c r="U997" s="6">
        <v>0.19990772008895871</v>
      </c>
      <c r="V997" s="6">
        <v>0.20016944408416751</v>
      </c>
      <c r="W997" s="6">
        <v>0.2009282261133194</v>
      </c>
      <c r="X997" s="6">
        <v>0.2019340842962265</v>
      </c>
      <c r="Y997" s="6">
        <v>0.202940434217453</v>
      </c>
      <c r="Z997" s="6">
        <v>0.20375928282737729</v>
      </c>
      <c r="AA997" s="6">
        <v>0.20457373559474951</v>
      </c>
      <c r="AB997" s="6">
        <v>0.20558203756809229</v>
      </c>
      <c r="AC997" s="6">
        <v>1.7708818245129709E-2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3.5232059955596919</v>
      </c>
      <c r="G998" s="6">
        <v>3.4478955268859859</v>
      </c>
      <c r="H998" s="6">
        <v>3.4385709762573242</v>
      </c>
      <c r="I998" s="6">
        <v>3.4691133499145508</v>
      </c>
      <c r="J998" s="6">
        <v>3.4869458675384521</v>
      </c>
      <c r="K998" s="6">
        <v>3.5236401557922359</v>
      </c>
      <c r="L998" s="6">
        <v>3.5635676383972168</v>
      </c>
      <c r="M998" s="6">
        <v>3.6098766326904301</v>
      </c>
      <c r="N998" s="6">
        <v>3.667288064956665</v>
      </c>
      <c r="O998" s="6">
        <v>3.7097549438476558</v>
      </c>
      <c r="P998" s="6">
        <v>3.7540018558502202</v>
      </c>
      <c r="Q998" s="6">
        <v>3.8297641277313228</v>
      </c>
      <c r="R998" s="6">
        <v>3.8978779315948491</v>
      </c>
      <c r="S998" s="6">
        <v>3.9742753505706792</v>
      </c>
      <c r="T998" s="6">
        <v>4.0628876686096191</v>
      </c>
      <c r="U998" s="6">
        <v>4.1451091766357422</v>
      </c>
      <c r="V998" s="6">
        <v>4.2281088829040527</v>
      </c>
      <c r="W998" s="6">
        <v>4.318028450012207</v>
      </c>
      <c r="X998" s="6">
        <v>4.4086360931396484</v>
      </c>
      <c r="Y998" s="6">
        <v>4.5085382461547852</v>
      </c>
      <c r="Z998" s="6">
        <v>4.597083568572998</v>
      </c>
      <c r="AA998" s="6">
        <v>4.6595644950866699</v>
      </c>
      <c r="AB998" s="6">
        <v>4.7461638450622559</v>
      </c>
      <c r="AC998" s="6">
        <v>1.19164989677063E-2</v>
      </c>
    </row>
    <row r="999" spans="1:29" s="6" customFormat="1" ht="12" x14ac:dyDescent="0.25">
      <c r="A999" s="6" t="s">
        <v>577</v>
      </c>
      <c r="B999" s="6" t="s">
        <v>1621</v>
      </c>
      <c r="C999" s="6">
        <v>0.27413356304168701</v>
      </c>
      <c r="D999" s="6">
        <v>0.27287706732749939</v>
      </c>
      <c r="E999" s="6">
        <v>0.27489840984344482</v>
      </c>
      <c r="F999" s="6">
        <v>0.27842321991920471</v>
      </c>
      <c r="G999" s="6">
        <v>0.2819257378578186</v>
      </c>
      <c r="H999" s="6">
        <v>0.28687784075737</v>
      </c>
      <c r="I999" s="6">
        <v>0.29105347394943237</v>
      </c>
      <c r="J999" s="6">
        <v>0.29522442817687988</v>
      </c>
      <c r="K999" s="6">
        <v>0.29820477962493902</v>
      </c>
      <c r="L999" s="6">
        <v>0.30177968740463262</v>
      </c>
      <c r="M999" s="6">
        <v>0.30479872226715088</v>
      </c>
      <c r="N999" s="6">
        <v>0.30763310194015497</v>
      </c>
      <c r="O999" s="6">
        <v>0.31031578779220581</v>
      </c>
      <c r="P999" s="6">
        <v>0.3128393292427063</v>
      </c>
      <c r="Q999" s="6">
        <v>0.31540057063102722</v>
      </c>
      <c r="R999" s="6">
        <v>0.31799876689910889</v>
      </c>
      <c r="S999" s="6">
        <v>0.32068827748298651</v>
      </c>
      <c r="T999" s="6">
        <v>0.3232153058052063</v>
      </c>
      <c r="U999" s="6">
        <v>0.32565483450889587</v>
      </c>
      <c r="V999" s="6">
        <v>0.32794493436813349</v>
      </c>
      <c r="W999" s="6">
        <v>0.33061304688453669</v>
      </c>
      <c r="X999" s="6">
        <v>0.33340251445770258</v>
      </c>
      <c r="Y999" s="6">
        <v>0.3363366425037384</v>
      </c>
      <c r="Z999" s="6">
        <v>0.33894824981689448</v>
      </c>
      <c r="AA999" s="6">
        <v>0.3414141833782196</v>
      </c>
      <c r="AB999" s="6">
        <v>0.34381037950515753</v>
      </c>
      <c r="AC999" s="6">
        <v>9.1001504302123948E-3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1.161134719848633</v>
      </c>
      <c r="D1000" s="6">
        <v>1.1614435911178591</v>
      </c>
      <c r="E1000" s="6">
        <v>1.1620112657546999</v>
      </c>
      <c r="F1000" s="6">
        <v>1.1685129404067991</v>
      </c>
      <c r="G1000" s="6">
        <v>1.1798220872879031</v>
      </c>
      <c r="H1000" s="6">
        <v>1.196677684783936</v>
      </c>
      <c r="I1000" s="6">
        <v>1.2089003324508669</v>
      </c>
      <c r="J1000" s="6">
        <v>1.2281254529953001</v>
      </c>
      <c r="K1000" s="6">
        <v>1.237822413444519</v>
      </c>
      <c r="L1000" s="6">
        <v>1.2493076324462891</v>
      </c>
      <c r="M1000" s="6">
        <v>1.2605670690536499</v>
      </c>
      <c r="N1000" s="6">
        <v>1.2706277370452881</v>
      </c>
      <c r="O1000" s="6">
        <v>1.281834721565247</v>
      </c>
      <c r="P1000" s="6">
        <v>1.292388319969177</v>
      </c>
      <c r="Q1000" s="6">
        <v>1.3021649122238159</v>
      </c>
      <c r="R1000" s="6">
        <v>1.3104704618453979</v>
      </c>
      <c r="S1000" s="6">
        <v>1.317657589912415</v>
      </c>
      <c r="T1000" s="6">
        <v>1.325369119644165</v>
      </c>
      <c r="U1000" s="6">
        <v>1.3326374292373659</v>
      </c>
      <c r="V1000" s="6">
        <v>1.339915990829468</v>
      </c>
      <c r="W1000" s="6">
        <v>1.3495243787765501</v>
      </c>
      <c r="X1000" s="6">
        <v>1.3595325946807859</v>
      </c>
      <c r="Y1000" s="6">
        <v>1.3698245286941531</v>
      </c>
      <c r="Z1000" s="6">
        <v>1.3789234161376951</v>
      </c>
      <c r="AA1000" s="6">
        <v>1.387898921966553</v>
      </c>
      <c r="AB1000" s="6">
        <v>1.3968547582626341</v>
      </c>
      <c r="AC1000" s="6">
        <v>7.420410775438091E-3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4.0875926613807678E-2</v>
      </c>
      <c r="D1001" s="6">
        <v>3.9529480040073388E-2</v>
      </c>
      <c r="E1001" s="6">
        <v>3.5321786999702447E-2</v>
      </c>
      <c r="F1001" s="6">
        <v>3.4547232091426849E-2</v>
      </c>
      <c r="G1001" s="6">
        <v>3.3735837787389762E-2</v>
      </c>
      <c r="H1001" s="6">
        <v>3.4747935831546783E-2</v>
      </c>
      <c r="I1001" s="6">
        <v>3.3899679780006409E-2</v>
      </c>
      <c r="J1001" s="6">
        <v>3.4136399626731873E-2</v>
      </c>
      <c r="K1001" s="6">
        <v>3.370705246925354E-2</v>
      </c>
      <c r="L1001" s="6">
        <v>3.3753477036952972E-2</v>
      </c>
      <c r="M1001" s="6">
        <v>3.3499222248792648E-2</v>
      </c>
      <c r="N1001" s="6">
        <v>3.3284269273281097E-2</v>
      </c>
      <c r="O1001" s="6">
        <v>3.3024545758962631E-2</v>
      </c>
      <c r="P1001" s="6">
        <v>3.2671947032213211E-2</v>
      </c>
      <c r="Q1001" s="6">
        <v>3.2559528946876533E-2</v>
      </c>
      <c r="R1001" s="6">
        <v>3.2231148332357407E-2</v>
      </c>
      <c r="S1001" s="6">
        <v>3.1566072255373001E-2</v>
      </c>
      <c r="T1001" s="6">
        <v>3.0664421617984772E-2</v>
      </c>
      <c r="U1001" s="6">
        <v>2.9573788866400719E-2</v>
      </c>
      <c r="V1001" s="6">
        <v>2.8496826067566872E-2</v>
      </c>
      <c r="W1001" s="6">
        <v>2.7718193829059601E-2</v>
      </c>
      <c r="X1001" s="6">
        <v>2.7412621304392811E-2</v>
      </c>
      <c r="Y1001" s="6">
        <v>2.7217995375394821E-2</v>
      </c>
      <c r="Z1001" s="6">
        <v>2.6843255385756489E-2</v>
      </c>
      <c r="AA1001" s="6">
        <v>2.6572426781058311E-2</v>
      </c>
      <c r="AB1001" s="6">
        <v>2.6395700871944431E-2</v>
      </c>
      <c r="AC1001" s="6">
        <v>-1.7341481129517611E-2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0.41293430328369141</v>
      </c>
      <c r="D1002" s="6">
        <v>0.33813762664794922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0.55000001192092896</v>
      </c>
      <c r="P1002" s="6">
        <v>0.55000001192092896</v>
      </c>
      <c r="Q1002" s="6">
        <v>0.55000001192092896</v>
      </c>
      <c r="R1002" s="6">
        <v>0.55000001192092896</v>
      </c>
      <c r="S1002" s="6">
        <v>0.55000001192092896</v>
      </c>
      <c r="T1002" s="6">
        <v>0.55000001192092896</v>
      </c>
      <c r="U1002" s="6">
        <v>0.55000001192092896</v>
      </c>
      <c r="V1002" s="6">
        <v>0.55000001192092896</v>
      </c>
      <c r="W1002" s="6">
        <v>0.55000001192092896</v>
      </c>
      <c r="X1002" s="6">
        <v>0.55000001192092896</v>
      </c>
      <c r="Y1002" s="6">
        <v>0.55000001192092896</v>
      </c>
      <c r="Z1002" s="6">
        <v>0.55000001192092896</v>
      </c>
      <c r="AA1002" s="6">
        <v>0.55000001192092896</v>
      </c>
      <c r="AB1002" s="6">
        <v>0.55000001192092896</v>
      </c>
      <c r="AC1002" s="6">
        <v>1.1531168877789931E-2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0.51916849613189697</v>
      </c>
      <c r="D1003" s="6">
        <v>0.53885293006896973</v>
      </c>
      <c r="E1003" s="6">
        <v>0.53197067975997925</v>
      </c>
      <c r="F1003" s="6">
        <v>0.55995351076126099</v>
      </c>
      <c r="G1003" s="6">
        <v>0.55806565284729004</v>
      </c>
      <c r="H1003" s="6">
        <v>0.55856549739837646</v>
      </c>
      <c r="I1003" s="6">
        <v>0.55067813396453857</v>
      </c>
      <c r="J1003" s="6">
        <v>0.54964745044708252</v>
      </c>
      <c r="K1003" s="6">
        <v>0.5471075177192688</v>
      </c>
      <c r="L1003" s="6">
        <v>0.54879790544509888</v>
      </c>
      <c r="M1003" s="6">
        <v>0.54612177610397339</v>
      </c>
      <c r="N1003" s="6">
        <v>0.54348719120025635</v>
      </c>
      <c r="O1003" s="6">
        <v>0.54232287406921387</v>
      </c>
      <c r="P1003" s="6">
        <v>0.54013818502426147</v>
      </c>
      <c r="Q1003" s="6">
        <v>0.53727084398269653</v>
      </c>
      <c r="R1003" s="6">
        <v>0.53871893882751465</v>
      </c>
      <c r="S1003" s="6">
        <v>0.53750187158584595</v>
      </c>
      <c r="T1003" s="6">
        <v>0.53694504499435425</v>
      </c>
      <c r="U1003" s="6">
        <v>0.53542715311050415</v>
      </c>
      <c r="V1003" s="6">
        <v>0.53280878067016602</v>
      </c>
      <c r="W1003" s="6">
        <v>0.53339219093322754</v>
      </c>
      <c r="X1003" s="6">
        <v>0.52825099229812622</v>
      </c>
      <c r="Y1003" s="6">
        <v>0.52134650945663452</v>
      </c>
      <c r="Z1003" s="6">
        <v>0.51971423625946045</v>
      </c>
      <c r="AA1003" s="6">
        <v>0.51909720897674561</v>
      </c>
      <c r="AB1003" s="6">
        <v>0.51796334981918335</v>
      </c>
      <c r="AC1003" s="6">
        <v>-9.2955652368220676E-5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0.86551523208618164</v>
      </c>
      <c r="D1004" s="6">
        <v>0.8533664345741272</v>
      </c>
      <c r="E1004" s="6">
        <v>0.85518056154251099</v>
      </c>
      <c r="F1004" s="6">
        <v>0.90476512908935547</v>
      </c>
      <c r="G1004" s="6">
        <v>0.91175496578216553</v>
      </c>
      <c r="H1004" s="6">
        <v>0.91411221027374268</v>
      </c>
      <c r="I1004" s="6">
        <v>0.91552621126174927</v>
      </c>
      <c r="J1004" s="6">
        <v>0.91785818338394165</v>
      </c>
      <c r="K1004" s="6">
        <v>0.92093831300735474</v>
      </c>
      <c r="L1004" s="6">
        <v>0.92348569631576538</v>
      </c>
      <c r="M1004" s="6">
        <v>0.92420530319213867</v>
      </c>
      <c r="N1004" s="6">
        <v>0.92643332481384277</v>
      </c>
      <c r="O1004" s="6">
        <v>0.93000560998916626</v>
      </c>
      <c r="P1004" s="6">
        <v>0.9335094690322876</v>
      </c>
      <c r="Q1004" s="6">
        <v>0.93700301647186279</v>
      </c>
      <c r="R1004" s="6">
        <v>0.94011914730072021</v>
      </c>
      <c r="S1004" s="6">
        <v>0.9425506591796875</v>
      </c>
      <c r="T1004" s="6">
        <v>0.94466060400009155</v>
      </c>
      <c r="U1004" s="6">
        <v>0.94505548477172852</v>
      </c>
      <c r="V1004" s="6">
        <v>0.95018833875656128</v>
      </c>
      <c r="W1004" s="6">
        <v>0.95596688985824585</v>
      </c>
      <c r="X1004" s="6">
        <v>0.95556718111038208</v>
      </c>
      <c r="Y1004" s="6">
        <v>0.95444059371948242</v>
      </c>
      <c r="Z1004" s="6">
        <v>0.95459198951721191</v>
      </c>
      <c r="AA1004" s="6">
        <v>0.95311617851257324</v>
      </c>
      <c r="AB1004" s="6">
        <v>0.95109635591506958</v>
      </c>
      <c r="AC1004" s="6">
        <v>3.7787376707316689E-3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1.3241286277771001</v>
      </c>
      <c r="F1005" s="6">
        <v>1.342398405075073</v>
      </c>
      <c r="G1005" s="6">
        <v>1.3523544073104861</v>
      </c>
      <c r="H1005" s="6">
        <v>1.3768736124038701</v>
      </c>
      <c r="I1005" s="6">
        <v>1.3671120405197139</v>
      </c>
      <c r="J1005" s="6">
        <v>1.389990091323853</v>
      </c>
      <c r="K1005" s="6">
        <v>1.3862085342407231</v>
      </c>
      <c r="L1005" s="6">
        <v>1.3930166959762571</v>
      </c>
      <c r="M1005" s="6">
        <v>1.394128203392029</v>
      </c>
      <c r="N1005" s="6">
        <v>1.398946166038513</v>
      </c>
      <c r="O1005" s="6">
        <v>1.406258821487427</v>
      </c>
      <c r="P1005" s="6">
        <v>1.404507040977478</v>
      </c>
      <c r="Q1005" s="6">
        <v>1.4022171497344971</v>
      </c>
      <c r="R1005" s="6">
        <v>1.416698575019836</v>
      </c>
      <c r="S1005" s="6">
        <v>1.417766928672791</v>
      </c>
      <c r="T1005" s="6">
        <v>1.418973922729492</v>
      </c>
      <c r="U1005" s="6">
        <v>1.4282422065734861</v>
      </c>
      <c r="V1005" s="6">
        <v>1.421779870986938</v>
      </c>
      <c r="W1005" s="6">
        <v>1.417489767074585</v>
      </c>
      <c r="X1005" s="6">
        <v>1.4011373519897461</v>
      </c>
      <c r="Y1005" s="6">
        <v>1.4271223545074461</v>
      </c>
      <c r="Z1005" s="6">
        <v>1.408148884773254</v>
      </c>
      <c r="AA1005" s="6">
        <v>1.416450142860413</v>
      </c>
      <c r="AB1005" s="6">
        <v>1.403795480728149</v>
      </c>
      <c r="AC1005" s="6">
        <v>1.778872351862137E-3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0.3452010452747345</v>
      </c>
      <c r="D1006" s="6">
        <v>0.34887799620628362</v>
      </c>
      <c r="E1006" s="6">
        <v>0.34897133708000178</v>
      </c>
      <c r="F1006" s="6">
        <v>0.352530837059021</v>
      </c>
      <c r="G1006" s="6">
        <v>0.35757267475128168</v>
      </c>
      <c r="H1006" s="6">
        <v>0.35886946320533752</v>
      </c>
      <c r="I1006" s="6">
        <v>0.36570441722869867</v>
      </c>
      <c r="J1006" s="6">
        <v>0.36975729465484619</v>
      </c>
      <c r="K1006" s="6">
        <v>0.38917887210845947</v>
      </c>
      <c r="L1006" s="6">
        <v>0.39385885000228882</v>
      </c>
      <c r="M1006" s="6">
        <v>0.39973634481430048</v>
      </c>
      <c r="N1006" s="6">
        <v>0.40559455752372742</v>
      </c>
      <c r="O1006" s="6">
        <v>0.41624024510383612</v>
      </c>
      <c r="P1006" s="6">
        <v>0.42342650890350342</v>
      </c>
      <c r="Q1006" s="6">
        <v>0.43248018622398382</v>
      </c>
      <c r="R1006" s="6">
        <v>0.43262726068496699</v>
      </c>
      <c r="S1006" s="6">
        <v>0.44099724292755133</v>
      </c>
      <c r="T1006" s="6">
        <v>0.44694605469703669</v>
      </c>
      <c r="U1006" s="6">
        <v>0.44797608256340032</v>
      </c>
      <c r="V1006" s="6">
        <v>0.45470145344734192</v>
      </c>
      <c r="W1006" s="6">
        <v>0.45916309952735901</v>
      </c>
      <c r="X1006" s="6">
        <v>0.46594777703285217</v>
      </c>
      <c r="Y1006" s="6">
        <v>0.4688066840171814</v>
      </c>
      <c r="Z1006" s="6">
        <v>0.47916072607040411</v>
      </c>
      <c r="AA1006" s="6">
        <v>0.48287737369537348</v>
      </c>
      <c r="AB1006" s="6">
        <v>0.48489776253700262</v>
      </c>
      <c r="AC1006" s="6">
        <v>1.3685240531522201E-2</v>
      </c>
    </row>
    <row r="1007" spans="1:29" s="6" customFormat="1" ht="12" x14ac:dyDescent="0.25">
      <c r="A1007" s="6" t="s">
        <v>585</v>
      </c>
      <c r="B1007" s="6" t="s">
        <v>1296</v>
      </c>
      <c r="C1007" s="6">
        <v>8.6239080429077148</v>
      </c>
      <c r="D1007" s="6">
        <v>8.5156974792480469</v>
      </c>
      <c r="E1007" s="6">
        <v>8.6956653594970703</v>
      </c>
      <c r="F1007" s="6">
        <v>8.89508056640625</v>
      </c>
      <c r="G1007" s="6">
        <v>8.8534927368164063</v>
      </c>
      <c r="H1007" s="6">
        <v>8.8965339660644531</v>
      </c>
      <c r="I1007" s="6">
        <v>8.9331092834472656</v>
      </c>
      <c r="J1007" s="6">
        <v>9.010136604309082</v>
      </c>
      <c r="K1007" s="6">
        <v>9.0737266540527344</v>
      </c>
      <c r="L1007" s="6">
        <v>9.1452102661132813</v>
      </c>
      <c r="M1007" s="6">
        <v>9.2114849090576172</v>
      </c>
      <c r="N1007" s="6">
        <v>9.2926549911499023</v>
      </c>
      <c r="O1007" s="6">
        <v>9.3723773956298828</v>
      </c>
      <c r="P1007" s="6">
        <v>9.4391069412231445</v>
      </c>
      <c r="Q1007" s="6">
        <v>9.5368986129760742</v>
      </c>
      <c r="R1007" s="6">
        <v>9.6362752914428711</v>
      </c>
      <c r="S1007" s="6">
        <v>9.732426643371582</v>
      </c>
      <c r="T1007" s="6">
        <v>9.8394317626953125</v>
      </c>
      <c r="U1007" s="6">
        <v>9.9395837783813477</v>
      </c>
      <c r="V1007" s="6">
        <v>10.034114837646481</v>
      </c>
      <c r="W1007" s="6">
        <v>10.142824172973629</v>
      </c>
      <c r="X1007" s="6">
        <v>10.231821060180661</v>
      </c>
      <c r="Y1007" s="6">
        <v>10.366573333740231</v>
      </c>
      <c r="Z1007" s="6">
        <v>10.457174301147459</v>
      </c>
      <c r="AA1007" s="6">
        <v>10.54156494140625</v>
      </c>
      <c r="AB1007" s="6">
        <v>10.626560211181641</v>
      </c>
      <c r="AC1007" s="6">
        <v>8.387709210180061E-3</v>
      </c>
    </row>
    <row r="1008" spans="1:29" s="6" customFormat="1" ht="12" x14ac:dyDescent="0.25">
      <c r="A1008" s="6" t="s">
        <v>586</v>
      </c>
      <c r="B1008" s="6" t="s">
        <v>1634</v>
      </c>
      <c r="C1008" s="6">
        <v>7.7672820091247559</v>
      </c>
      <c r="D1008" s="6">
        <v>7.6650676727294922</v>
      </c>
      <c r="E1008" s="6">
        <v>7.5662016868591309</v>
      </c>
      <c r="F1008" s="6">
        <v>7.5704965591430664</v>
      </c>
      <c r="G1008" s="6">
        <v>7.5719647407531738</v>
      </c>
      <c r="H1008" s="6">
        <v>7.5766010284423828</v>
      </c>
      <c r="I1008" s="6">
        <v>7.6122269630432129</v>
      </c>
      <c r="J1008" s="6">
        <v>7.6376919746398926</v>
      </c>
      <c r="K1008" s="6">
        <v>7.6369223594665527</v>
      </c>
      <c r="L1008" s="6">
        <v>7.6604928970336914</v>
      </c>
      <c r="M1008" s="6">
        <v>7.682126522064209</v>
      </c>
      <c r="N1008" s="6">
        <v>7.6892633438110352</v>
      </c>
      <c r="O1008" s="6">
        <v>7.6839275360107422</v>
      </c>
      <c r="P1008" s="6">
        <v>7.6949901580810547</v>
      </c>
      <c r="Q1008" s="6">
        <v>7.7088351249694824</v>
      </c>
      <c r="R1008" s="6">
        <v>7.7443561553955078</v>
      </c>
      <c r="S1008" s="6">
        <v>7.7840495109558114</v>
      </c>
      <c r="T1008" s="6">
        <v>7.8509964942932129</v>
      </c>
      <c r="U1008" s="6">
        <v>7.9227452278137207</v>
      </c>
      <c r="V1008" s="6">
        <v>7.990382194519043</v>
      </c>
      <c r="W1008" s="6">
        <v>8.0650606155395508</v>
      </c>
      <c r="X1008" s="6">
        <v>8.125880241394043</v>
      </c>
      <c r="Y1008" s="6">
        <v>8.2034931182861328</v>
      </c>
      <c r="Z1008" s="6">
        <v>8.2631072998046875</v>
      </c>
      <c r="AA1008" s="6">
        <v>8.3118314743041992</v>
      </c>
      <c r="AB1008" s="6">
        <v>8.3880424499511719</v>
      </c>
      <c r="AC1008" s="6">
        <v>3.0802091819717159E-3</v>
      </c>
    </row>
    <row r="1009" spans="1:29" s="6" customFormat="1" ht="12" x14ac:dyDescent="0.25">
      <c r="A1009" s="6" t="s">
        <v>587</v>
      </c>
      <c r="B1009" s="6" t="s">
        <v>1645</v>
      </c>
      <c r="C1009" s="6">
        <v>1.1757436990737919</v>
      </c>
      <c r="D1009" s="6">
        <v>1.109488368034363</v>
      </c>
      <c r="E1009" s="6">
        <v>1.090654611587524</v>
      </c>
      <c r="F1009" s="6">
        <v>1.0945713520050051</v>
      </c>
      <c r="G1009" s="6">
        <v>1.103854298591614</v>
      </c>
      <c r="H1009" s="6">
        <v>1.099015355110168</v>
      </c>
      <c r="I1009" s="6">
        <v>1.089439272880554</v>
      </c>
      <c r="J1009" s="6">
        <v>1.0901728868484499</v>
      </c>
      <c r="K1009" s="6">
        <v>1.0981237888336179</v>
      </c>
      <c r="L1009" s="6">
        <v>1.124779939651489</v>
      </c>
      <c r="M1009" s="6">
        <v>1.1359410285949709</v>
      </c>
      <c r="N1009" s="6">
        <v>1.14328396320343</v>
      </c>
      <c r="O1009" s="6">
        <v>1.1633924245834351</v>
      </c>
      <c r="P1009" s="6">
        <v>1.1749206781387329</v>
      </c>
      <c r="Q1009" s="6">
        <v>1.1884889602661131</v>
      </c>
      <c r="R1009" s="6">
        <v>1.1932016611099241</v>
      </c>
      <c r="S1009" s="6">
        <v>1.203563451766968</v>
      </c>
      <c r="T1009" s="6">
        <v>1.212582945823669</v>
      </c>
      <c r="U1009" s="6">
        <v>1.228363513946533</v>
      </c>
      <c r="V1009" s="6">
        <v>1.25896692276001</v>
      </c>
      <c r="W1009" s="6">
        <v>1.2820677757263179</v>
      </c>
      <c r="X1009" s="6">
        <v>1.2962770462036131</v>
      </c>
      <c r="Y1009" s="6">
        <v>1.3140772581100459</v>
      </c>
      <c r="Z1009" s="6">
        <v>1.3273037672042849</v>
      </c>
      <c r="AA1009" s="6">
        <v>1.3370577096939089</v>
      </c>
      <c r="AB1009" s="6">
        <v>1.349045872688293</v>
      </c>
      <c r="AC1009" s="6">
        <v>5.5150199929494548E-3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2.1362390518188481</v>
      </c>
      <c r="D1010" s="6">
        <v>2.128484964370728</v>
      </c>
      <c r="E1010" s="6">
        <v>2.1603395938873291</v>
      </c>
      <c r="F1010" s="6">
        <v>2.1652319431304932</v>
      </c>
      <c r="G1010" s="6">
        <v>2.1621561050415039</v>
      </c>
      <c r="H1010" s="6">
        <v>2.2031822204589839</v>
      </c>
      <c r="I1010" s="6">
        <v>2.264352560043335</v>
      </c>
      <c r="J1010" s="6">
        <v>2.3349590301513672</v>
      </c>
      <c r="K1010" s="6">
        <v>2.3952338695526119</v>
      </c>
      <c r="L1010" s="6">
        <v>2.4525809288024898</v>
      </c>
      <c r="M1010" s="6">
        <v>2.473734855651855</v>
      </c>
      <c r="N1010" s="6">
        <v>2.4826641082763672</v>
      </c>
      <c r="O1010" s="6">
        <v>2.4927546977996831</v>
      </c>
      <c r="P1010" s="6">
        <v>2.5068681240081792</v>
      </c>
      <c r="Q1010" s="6">
        <v>2.5246622562408452</v>
      </c>
      <c r="R1010" s="6">
        <v>2.5674653053283691</v>
      </c>
      <c r="S1010" s="6">
        <v>2.601775169372559</v>
      </c>
      <c r="T1010" s="6">
        <v>2.6305522918701172</v>
      </c>
      <c r="U1010" s="6">
        <v>2.6449425220489502</v>
      </c>
      <c r="V1010" s="6">
        <v>2.647804975509644</v>
      </c>
      <c r="W1010" s="6">
        <v>2.6459546089172359</v>
      </c>
      <c r="X1010" s="6">
        <v>2.656423807144165</v>
      </c>
      <c r="Y1010" s="6">
        <v>2.6735491752624512</v>
      </c>
      <c r="Z1010" s="6">
        <v>2.6894955635070801</v>
      </c>
      <c r="AA1010" s="6">
        <v>2.6896224021911621</v>
      </c>
      <c r="AB1010" s="6">
        <v>2.6848771572113042</v>
      </c>
      <c r="AC1010" s="6">
        <v>9.1854555269015314E-3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11.079264640808111</v>
      </c>
      <c r="D1011" s="6">
        <v>10.903040885925289</v>
      </c>
      <c r="E1011" s="6">
        <v>10.817195892333981</v>
      </c>
      <c r="F1011" s="6">
        <v>10.83029937744141</v>
      </c>
      <c r="G1011" s="6">
        <v>10.83797550201416</v>
      </c>
      <c r="H1011" s="6">
        <v>10.87879848480225</v>
      </c>
      <c r="I1011" s="6">
        <v>10.966018676757811</v>
      </c>
      <c r="J1011" s="6">
        <v>11.06282424926758</v>
      </c>
      <c r="K1011" s="6">
        <v>11.13028049468994</v>
      </c>
      <c r="L1011" s="6">
        <v>11.23785400390625</v>
      </c>
      <c r="M1011" s="6">
        <v>11.29180240631104</v>
      </c>
      <c r="N1011" s="6">
        <v>11.315211296081539</v>
      </c>
      <c r="O1011" s="6">
        <v>11.34007453918457</v>
      </c>
      <c r="P1011" s="6">
        <v>11.376779556274411</v>
      </c>
      <c r="Q1011" s="6">
        <v>11.4219856262207</v>
      </c>
      <c r="R1011" s="6">
        <v>11.50502395629883</v>
      </c>
      <c r="S1011" s="6">
        <v>11.58938789367676</v>
      </c>
      <c r="T1011" s="6">
        <v>11.694131851196291</v>
      </c>
      <c r="U1011" s="6">
        <v>11.79605102539062</v>
      </c>
      <c r="V1011" s="6">
        <v>11.89715480804443</v>
      </c>
      <c r="W1011" s="6">
        <v>11.993082046508791</v>
      </c>
      <c r="X1011" s="6">
        <v>12.07858085632324</v>
      </c>
      <c r="Y1011" s="6">
        <v>12.19112014770508</v>
      </c>
      <c r="Z1011" s="6">
        <v>12.2799072265625</v>
      </c>
      <c r="AA1011" s="6">
        <v>12.3385124206543</v>
      </c>
      <c r="AB1011" s="6">
        <v>12.42196559906006</v>
      </c>
      <c r="AC1011" s="6">
        <v>4.5861247805702998E-3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0.38726535439491272</v>
      </c>
      <c r="D1012" s="6">
        <v>0.4022487998008728</v>
      </c>
      <c r="E1012" s="6">
        <v>0.42062601447105408</v>
      </c>
      <c r="F1012" s="6">
        <v>0.40510261058807367</v>
      </c>
      <c r="G1012" s="6">
        <v>0.39422112703323359</v>
      </c>
      <c r="H1012" s="6">
        <v>0.38840180635452271</v>
      </c>
      <c r="I1012" s="6">
        <v>0.38092947006225591</v>
      </c>
      <c r="J1012" s="6">
        <v>0.37573492527008062</v>
      </c>
      <c r="K1012" s="6">
        <v>0.36993226408958441</v>
      </c>
      <c r="L1012" s="6">
        <v>0.36018228530883789</v>
      </c>
      <c r="M1012" s="6">
        <v>0.35224393010139471</v>
      </c>
      <c r="N1012" s="6">
        <v>0.34226539731025701</v>
      </c>
      <c r="O1012" s="6">
        <v>0.33351126313209528</v>
      </c>
      <c r="P1012" s="6">
        <v>0.32392489910125732</v>
      </c>
      <c r="Q1012" s="6">
        <v>0.31394580006599432</v>
      </c>
      <c r="R1012" s="6">
        <v>0.30612373352050781</v>
      </c>
      <c r="S1012" s="6">
        <v>0.2990913987159729</v>
      </c>
      <c r="T1012" s="6">
        <v>0.29226905107498169</v>
      </c>
      <c r="U1012" s="6">
        <v>0.28481322526931763</v>
      </c>
      <c r="V1012" s="6">
        <v>0.27746185660362238</v>
      </c>
      <c r="W1012" s="6">
        <v>0.27200332283973688</v>
      </c>
      <c r="X1012" s="6">
        <v>0.26551869511604309</v>
      </c>
      <c r="Y1012" s="6">
        <v>0.25993010401725769</v>
      </c>
      <c r="Z1012" s="6">
        <v>0.25388813018798828</v>
      </c>
      <c r="AA1012" s="6">
        <v>0.2465880811214447</v>
      </c>
      <c r="AB1012" s="6">
        <v>0.24053414165973661</v>
      </c>
      <c r="AC1012" s="6">
        <v>-1.886962045034735E-2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0.40035727620124822</v>
      </c>
      <c r="D1013" s="6">
        <v>0.36867585778236389</v>
      </c>
      <c r="E1013" s="6">
        <v>0.36783763766288757</v>
      </c>
      <c r="F1013" s="6">
        <v>0.36464568972587591</v>
      </c>
      <c r="G1013" s="6">
        <v>0.36113342642784119</v>
      </c>
      <c r="H1013" s="6">
        <v>0.35831764340400701</v>
      </c>
      <c r="I1013" s="6">
        <v>0.35428112745285029</v>
      </c>
      <c r="J1013" s="6">
        <v>0.35566598176956182</v>
      </c>
      <c r="K1013" s="6">
        <v>0.35592657327651978</v>
      </c>
      <c r="L1013" s="6">
        <v>0.35481145977973938</v>
      </c>
      <c r="M1013" s="6">
        <v>0.35316616296768188</v>
      </c>
      <c r="N1013" s="6">
        <v>0.35029223561286932</v>
      </c>
      <c r="O1013" s="6">
        <v>0.34660470485687261</v>
      </c>
      <c r="P1013" s="6">
        <v>0.34234589338302612</v>
      </c>
      <c r="Q1013" s="6">
        <v>0.33783715963363647</v>
      </c>
      <c r="R1013" s="6">
        <v>0.33343315124511719</v>
      </c>
      <c r="S1013" s="6">
        <v>0.32917481660842901</v>
      </c>
      <c r="T1013" s="6">
        <v>0.32475176453590388</v>
      </c>
      <c r="U1013" s="6">
        <v>0.32023996114730829</v>
      </c>
      <c r="V1013" s="6">
        <v>0.31585919857025152</v>
      </c>
      <c r="W1013" s="6">
        <v>0.31207877397537231</v>
      </c>
      <c r="X1013" s="6">
        <v>0.30853977799415588</v>
      </c>
      <c r="Y1013" s="6">
        <v>0.3051246702671051</v>
      </c>
      <c r="Z1013" s="6">
        <v>0.30166235566139221</v>
      </c>
      <c r="AA1013" s="6">
        <v>0.29805177450180048</v>
      </c>
      <c r="AB1013" s="6">
        <v>0.29466092586517328</v>
      </c>
      <c r="AC1013" s="6">
        <v>-1.218641866979342E-2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0.78762263059616089</v>
      </c>
      <c r="D1014" s="6">
        <v>0.77092468738555908</v>
      </c>
      <c r="E1014" s="6">
        <v>0.78846365213394165</v>
      </c>
      <c r="F1014" s="6">
        <v>0.76974833011627197</v>
      </c>
      <c r="G1014" s="6">
        <v>0.75535452365875244</v>
      </c>
      <c r="H1014" s="6">
        <v>0.74671947956085205</v>
      </c>
      <c r="I1014" s="6">
        <v>0.7352105975151062</v>
      </c>
      <c r="J1014" s="6">
        <v>0.73140090703964233</v>
      </c>
      <c r="K1014" s="6">
        <v>0.72585880756378174</v>
      </c>
      <c r="L1014" s="6">
        <v>0.71499371528625488</v>
      </c>
      <c r="M1014" s="6">
        <v>0.70541012287139893</v>
      </c>
      <c r="N1014" s="6">
        <v>0.69255763292312622</v>
      </c>
      <c r="O1014" s="6">
        <v>0.68011593818664551</v>
      </c>
      <c r="P1014" s="6">
        <v>0.66627079248428345</v>
      </c>
      <c r="Q1014" s="6">
        <v>0.65178298950195313</v>
      </c>
      <c r="R1014" s="6">
        <v>0.639556884765625</v>
      </c>
      <c r="S1014" s="6">
        <v>0.62826621532440186</v>
      </c>
      <c r="T1014" s="6">
        <v>0.61702084541320801</v>
      </c>
      <c r="U1014" s="6">
        <v>0.60505318641662598</v>
      </c>
      <c r="V1014" s="6">
        <v>0.59332108497619629</v>
      </c>
      <c r="W1014" s="6">
        <v>0.58408212661743164</v>
      </c>
      <c r="X1014" s="6">
        <v>0.57405847311019897</v>
      </c>
      <c r="Y1014" s="6">
        <v>0.56505477428436279</v>
      </c>
      <c r="Z1014" s="6">
        <v>0.55555045604705811</v>
      </c>
      <c r="AA1014" s="6">
        <v>0.54463982582092285</v>
      </c>
      <c r="AB1014" s="6">
        <v>0.53519505262374878</v>
      </c>
      <c r="AC1014" s="6">
        <v>-1.533668911890418E-2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0.90891701099482369</v>
      </c>
      <c r="D1015" s="6">
        <v>0.92460597111763299</v>
      </c>
      <c r="E1015" s="6">
        <v>0.93709797420063268</v>
      </c>
      <c r="F1015" s="6">
        <v>0.94168578248418922</v>
      </c>
      <c r="G1015" s="6">
        <v>0.93856045920527442</v>
      </c>
      <c r="H1015" s="6">
        <v>0.94019472406226812</v>
      </c>
      <c r="I1015" s="6">
        <v>0.93708540074198288</v>
      </c>
      <c r="J1015" s="6">
        <v>0.93595932492138756</v>
      </c>
      <c r="K1015" s="6">
        <v>0.93459102856685439</v>
      </c>
      <c r="L1015" s="6">
        <v>0.93672341038113682</v>
      </c>
      <c r="M1015" s="6">
        <v>0.93834969248805378</v>
      </c>
      <c r="N1015" s="6">
        <v>0.94456816717414915</v>
      </c>
      <c r="O1015" s="6">
        <v>0.94416799155619213</v>
      </c>
      <c r="P1015" s="6">
        <v>0.94495151529029575</v>
      </c>
      <c r="Q1015" s="6">
        <v>0.94594609167036448</v>
      </c>
      <c r="R1015" s="6">
        <v>0.94855514331293089</v>
      </c>
      <c r="S1015" s="6">
        <v>0.95130764317713368</v>
      </c>
      <c r="T1015" s="6">
        <v>0.96114357590934418</v>
      </c>
      <c r="U1015" s="6">
        <v>0.96505385464255133</v>
      </c>
      <c r="V1015" s="6">
        <v>0.96772106872671138</v>
      </c>
      <c r="W1015" s="6">
        <v>0.96853330730571097</v>
      </c>
      <c r="X1015" s="6">
        <v>0.96856528308094936</v>
      </c>
      <c r="Y1015" s="6">
        <v>0.97285688092258749</v>
      </c>
      <c r="Z1015" s="6">
        <v>0.97891834213380535</v>
      </c>
      <c r="AA1015" s="6">
        <v>0.9816255499362071</v>
      </c>
      <c r="AB1015" s="6">
        <v>0.98605521435228671</v>
      </c>
      <c r="AC1015" s="6">
        <v>3.2636565031898268E-3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1.4979885816574099</v>
      </c>
      <c r="D1016" s="6">
        <v>1.607100367546082</v>
      </c>
      <c r="E1016" s="6">
        <v>1.568858742713928</v>
      </c>
      <c r="F1016" s="6">
        <v>1.5506269931793211</v>
      </c>
      <c r="G1016" s="6">
        <v>1.5433245897293091</v>
      </c>
      <c r="H1016" s="6">
        <v>1.51401150226593</v>
      </c>
      <c r="I1016" s="6">
        <v>1.4797229766845701</v>
      </c>
      <c r="J1016" s="6">
        <v>1.4580914974212651</v>
      </c>
      <c r="K1016" s="6">
        <v>1.446946978569031</v>
      </c>
      <c r="L1016" s="6">
        <v>1.4486187696456909</v>
      </c>
      <c r="M1016" s="6">
        <v>1.452523946762085</v>
      </c>
      <c r="N1016" s="6">
        <v>1.463006854057312</v>
      </c>
      <c r="O1016" s="6">
        <v>1.4731622934341431</v>
      </c>
      <c r="P1016" s="6">
        <v>1.4957789182662959</v>
      </c>
      <c r="Q1016" s="6">
        <v>1.5204541683197019</v>
      </c>
      <c r="R1016" s="6">
        <v>1.541368961334229</v>
      </c>
      <c r="S1016" s="6">
        <v>1.54671847820282</v>
      </c>
      <c r="T1016" s="6">
        <v>1.5577495098114009</v>
      </c>
      <c r="U1016" s="6">
        <v>1.5652539730072019</v>
      </c>
      <c r="V1016" s="6">
        <v>1.5779193639755249</v>
      </c>
      <c r="W1016" s="6">
        <v>1.6022354364395139</v>
      </c>
      <c r="X1016" s="6">
        <v>1.6247744560241699</v>
      </c>
      <c r="Y1016" s="6">
        <v>1.650184750556946</v>
      </c>
      <c r="Z1016" s="6">
        <v>1.6736207008361821</v>
      </c>
      <c r="AA1016" s="6">
        <v>1.702136635780334</v>
      </c>
      <c r="AB1016" s="6">
        <v>1.7292259931564331</v>
      </c>
      <c r="AC1016" s="6">
        <v>5.7585427451090077E-3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3.6176974773406978</v>
      </c>
      <c r="D1017" s="6">
        <v>3.7371177673339839</v>
      </c>
      <c r="E1017" s="6">
        <v>3.7020103931427002</v>
      </c>
      <c r="F1017" s="6">
        <v>3.6812038421630859</v>
      </c>
      <c r="G1017" s="6">
        <v>3.663310289382935</v>
      </c>
      <c r="H1017" s="6">
        <v>3.6666536331176758</v>
      </c>
      <c r="I1017" s="6">
        <v>3.6680819988250728</v>
      </c>
      <c r="J1017" s="6">
        <v>3.6804440021514888</v>
      </c>
      <c r="K1017" s="6">
        <v>3.706298828125</v>
      </c>
      <c r="L1017" s="6">
        <v>3.7373075485229492</v>
      </c>
      <c r="M1017" s="6">
        <v>3.7795529365539551</v>
      </c>
      <c r="N1017" s="6">
        <v>3.8282938003540039</v>
      </c>
      <c r="O1017" s="6">
        <v>3.8877241611480708</v>
      </c>
      <c r="P1017" s="6">
        <v>3.943240880966187</v>
      </c>
      <c r="Q1017" s="6">
        <v>3.9971427917480469</v>
      </c>
      <c r="R1017" s="6">
        <v>4.0458469390869141</v>
      </c>
      <c r="S1017" s="6">
        <v>4.0846114158630371</v>
      </c>
      <c r="T1017" s="6">
        <v>4.116790771484375</v>
      </c>
      <c r="U1017" s="6">
        <v>4.1377825736999512</v>
      </c>
      <c r="V1017" s="6">
        <v>4.1574854850769043</v>
      </c>
      <c r="W1017" s="6">
        <v>4.1914715766906738</v>
      </c>
      <c r="X1017" s="6">
        <v>4.2261452674865723</v>
      </c>
      <c r="Y1017" s="6">
        <v>4.2631258964538574</v>
      </c>
      <c r="Z1017" s="6">
        <v>4.2991971969604492</v>
      </c>
      <c r="AA1017" s="6">
        <v>4.3297591209411621</v>
      </c>
      <c r="AB1017" s="6">
        <v>4.3591976165771484</v>
      </c>
      <c r="AC1017" s="6">
        <v>7.4858898226162207E-3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26.51539856311885</v>
      </c>
      <c r="D1018" s="8">
        <v>26.458486204882281</v>
      </c>
      <c r="E1018" s="8">
        <v>26.509291119952589</v>
      </c>
      <c r="F1018" s="8">
        <v>26.668645010999811</v>
      </c>
      <c r="G1018" s="8">
        <v>26.592020008155469</v>
      </c>
      <c r="H1018" s="8">
        <v>26.642911551454851</v>
      </c>
      <c r="I1018" s="8">
        <v>26.719229947250771</v>
      </c>
      <c r="J1018" s="8">
        <v>26.878857121552251</v>
      </c>
      <c r="K1018" s="8">
        <v>27.017703745241661</v>
      </c>
      <c r="L1018" s="8">
        <v>27.220706640971962</v>
      </c>
      <c r="M1018" s="8">
        <v>27.379124610090589</v>
      </c>
      <c r="N1018" s="8">
        <v>27.5362925629261</v>
      </c>
      <c r="O1018" s="8">
        <v>27.697622199930219</v>
      </c>
      <c r="P1018" s="8">
        <v>27.866130333039319</v>
      </c>
      <c r="Q1018" s="8">
        <v>28.07421147252974</v>
      </c>
      <c r="R1018" s="8">
        <v>28.316625745729919</v>
      </c>
      <c r="S1018" s="8">
        <v>28.532719004871471</v>
      </c>
      <c r="T1018" s="8">
        <v>28.786268316509929</v>
      </c>
      <c r="U1018" s="8">
        <v>29.008777914701149</v>
      </c>
      <c r="V1018" s="8">
        <v>29.227715575562652</v>
      </c>
      <c r="W1018" s="8">
        <v>29.48222807048931</v>
      </c>
      <c r="X1018" s="8">
        <v>29.703945455810441</v>
      </c>
      <c r="Y1018" s="8">
        <v>30.008915306825909</v>
      </c>
      <c r="Z1018" s="8">
        <v>30.244367866059591</v>
      </c>
      <c r="AA1018" s="8">
        <v>30.438239090585618</v>
      </c>
      <c r="AB1018" s="8">
        <v>30.65819915050951</v>
      </c>
      <c r="AC1018" s="8">
        <v>5.8238729309592063E-3</v>
      </c>
    </row>
    <row r="1019" spans="1:29" s="6" customFormat="1" ht="12" x14ac:dyDescent="0.25">
      <c r="A1019" s="6" t="s">
        <v>597</v>
      </c>
      <c r="B1019" s="6" t="s">
        <v>1649</v>
      </c>
      <c r="C1019" s="6">
        <v>4.9709200859069824</v>
      </c>
      <c r="D1019" s="6">
        <v>5.0856494903564453</v>
      </c>
      <c r="E1019" s="6">
        <v>4.6531882286071777</v>
      </c>
      <c r="F1019" s="6">
        <v>4.4282379150390616</v>
      </c>
      <c r="G1019" s="6">
        <v>4.3070588111877441</v>
      </c>
      <c r="H1019" s="6">
        <v>4.2341461181640616</v>
      </c>
      <c r="I1019" s="6">
        <v>4.1008286476135254</v>
      </c>
      <c r="J1019" s="6">
        <v>4.0344133377075204</v>
      </c>
      <c r="K1019" s="6">
        <v>4.0138759613037109</v>
      </c>
      <c r="L1019" s="6">
        <v>3.9683444499969478</v>
      </c>
      <c r="M1019" s="6">
        <v>3.9533958435058589</v>
      </c>
      <c r="N1019" s="6">
        <v>3.9429454803466801</v>
      </c>
      <c r="O1019" s="6">
        <v>3.9646396636962891</v>
      </c>
      <c r="P1019" s="6">
        <v>3.9914076328277588</v>
      </c>
      <c r="Q1019" s="6">
        <v>4.0076537132263184</v>
      </c>
      <c r="R1019" s="6">
        <v>4.0083651542663574</v>
      </c>
      <c r="S1019" s="6">
        <v>3.9991681575775151</v>
      </c>
      <c r="T1019" s="6">
        <v>4.0027322769165039</v>
      </c>
      <c r="U1019" s="6">
        <v>4.0002994537353516</v>
      </c>
      <c r="V1019" s="6">
        <v>3.998353242874146</v>
      </c>
      <c r="W1019" s="6">
        <v>4.0105690956115723</v>
      </c>
      <c r="X1019" s="6">
        <v>4.0250673294067383</v>
      </c>
      <c r="Y1019" s="6">
        <v>4.0456733703613281</v>
      </c>
      <c r="Z1019" s="6">
        <v>4.0645194053649902</v>
      </c>
      <c r="AA1019" s="6">
        <v>4.063227653503418</v>
      </c>
      <c r="AB1019" s="6">
        <v>4.0734219551086426</v>
      </c>
      <c r="AC1019" s="6">
        <v>-7.9332257200528389E-3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31.486318649025829</v>
      </c>
      <c r="D1020" s="8">
        <v>31.54413569523873</v>
      </c>
      <c r="E1020" s="8">
        <v>31.16247934855976</v>
      </c>
      <c r="F1020" s="8">
        <v>31.09688292603888</v>
      </c>
      <c r="G1020" s="8">
        <v>30.89907881934321</v>
      </c>
      <c r="H1020" s="8">
        <v>30.87705766961891</v>
      </c>
      <c r="I1020" s="8">
        <v>30.8200585948643</v>
      </c>
      <c r="J1020" s="8">
        <v>30.91327045925977</v>
      </c>
      <c r="K1020" s="8">
        <v>31.031579706545369</v>
      </c>
      <c r="L1020" s="8">
        <v>31.18905109096891</v>
      </c>
      <c r="M1020" s="8">
        <v>31.332520453596452</v>
      </c>
      <c r="N1020" s="8">
        <v>31.47923804327278</v>
      </c>
      <c r="O1020" s="8">
        <v>31.662261863626501</v>
      </c>
      <c r="P1020" s="8">
        <v>31.857537965867081</v>
      </c>
      <c r="Q1020" s="8">
        <v>32.081865185756058</v>
      </c>
      <c r="R1020" s="8">
        <v>32.32499089999628</v>
      </c>
      <c r="S1020" s="8">
        <v>32.531887162448982</v>
      </c>
      <c r="T1020" s="8">
        <v>32.789000593426437</v>
      </c>
      <c r="U1020" s="8">
        <v>33.009077368436493</v>
      </c>
      <c r="V1020" s="8">
        <v>33.226068818436787</v>
      </c>
      <c r="W1020" s="8">
        <v>33.492797166100878</v>
      </c>
      <c r="X1020" s="8">
        <v>33.729012785217179</v>
      </c>
      <c r="Y1020" s="8">
        <v>34.05458867718724</v>
      </c>
      <c r="Z1020" s="8">
        <v>34.308887271424581</v>
      </c>
      <c r="AA1020" s="8">
        <v>34.501466744089043</v>
      </c>
      <c r="AB1020" s="8">
        <v>34.73162110561816</v>
      </c>
      <c r="AC1020" s="8">
        <v>3.9316053691700334E-3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1.523062959313393E-2</v>
      </c>
      <c r="D1024" s="6">
        <v>3.9100982248783112E-3</v>
      </c>
      <c r="E1024" s="6">
        <v>2.0607169717550281E-2</v>
      </c>
      <c r="F1024" s="6">
        <v>2.0250853151082989E-2</v>
      </c>
      <c r="G1024" s="6">
        <v>2.0047357305884361E-2</v>
      </c>
      <c r="H1024" s="6">
        <v>1.992502436041832E-2</v>
      </c>
      <c r="I1024" s="6">
        <v>1.9729238003492359E-2</v>
      </c>
      <c r="J1024" s="6">
        <v>2.0305279642343521E-2</v>
      </c>
      <c r="K1024" s="6">
        <v>1.9974652677774429E-2</v>
      </c>
      <c r="L1024" s="6">
        <v>1.9884852692484859E-2</v>
      </c>
      <c r="M1024" s="6">
        <v>1.9805461168289181E-2</v>
      </c>
      <c r="N1024" s="6">
        <v>1.9716234877705571E-2</v>
      </c>
      <c r="O1024" s="6">
        <v>1.986306719481945E-2</v>
      </c>
      <c r="P1024" s="6">
        <v>1.998846419155598E-2</v>
      </c>
      <c r="Q1024" s="6">
        <v>2.0048124715685841E-2</v>
      </c>
      <c r="R1024" s="6">
        <v>2.000360190868378E-2</v>
      </c>
      <c r="S1024" s="6">
        <v>1.9805539399385449E-2</v>
      </c>
      <c r="T1024" s="6">
        <v>1.9649988040328029E-2</v>
      </c>
      <c r="U1024" s="6">
        <v>1.9496884196996689E-2</v>
      </c>
      <c r="V1024" s="6">
        <v>1.935241557657719E-2</v>
      </c>
      <c r="W1024" s="6">
        <v>1.9226869568228722E-2</v>
      </c>
      <c r="X1024" s="6">
        <v>1.9116757437586781E-2</v>
      </c>
      <c r="Y1024" s="6">
        <v>1.9011184573173519E-2</v>
      </c>
      <c r="Z1024" s="6">
        <v>1.89133808016777E-2</v>
      </c>
      <c r="AA1024" s="6">
        <v>1.880946941673756E-2</v>
      </c>
      <c r="AB1024" s="6">
        <v>1.873125322163105E-2</v>
      </c>
      <c r="AC1024" s="6">
        <v>8.3097325048580029E-3</v>
      </c>
    </row>
    <row r="1025" spans="1:29" s="6" customFormat="1" ht="12" x14ac:dyDescent="0.25">
      <c r="A1025" s="6" t="s">
        <v>600</v>
      </c>
      <c r="B1025" s="6" t="s">
        <v>1627</v>
      </c>
      <c r="C1025" s="6">
        <v>0.40555235743522638</v>
      </c>
      <c r="D1025" s="6">
        <v>0.40966305136680597</v>
      </c>
      <c r="E1025" s="6">
        <v>0.40997365117073059</v>
      </c>
      <c r="F1025" s="6">
        <v>0.39474758505821228</v>
      </c>
      <c r="G1025" s="6">
        <v>0.38322845101356512</v>
      </c>
      <c r="H1025" s="6">
        <v>0.37803056836128229</v>
      </c>
      <c r="I1025" s="6">
        <v>0.37788304686546331</v>
      </c>
      <c r="J1025" s="6">
        <v>0.37571173906326288</v>
      </c>
      <c r="K1025" s="6">
        <v>0.37654745578765869</v>
      </c>
      <c r="L1025" s="6">
        <v>0.37763920426368708</v>
      </c>
      <c r="M1025" s="6">
        <v>0.37918210029602051</v>
      </c>
      <c r="N1025" s="6">
        <v>0.38183820247650152</v>
      </c>
      <c r="O1025" s="6">
        <v>0.38255295157432562</v>
      </c>
      <c r="P1025" s="6">
        <v>0.38357481360435491</v>
      </c>
      <c r="Q1025" s="6">
        <v>0.38770157098770142</v>
      </c>
      <c r="R1025" s="6">
        <v>0.39077144861221308</v>
      </c>
      <c r="S1025" s="6">
        <v>0.39470279216766357</v>
      </c>
      <c r="T1025" s="6">
        <v>0.39963898062705988</v>
      </c>
      <c r="U1025" s="6">
        <v>0.40427005290985107</v>
      </c>
      <c r="V1025" s="6">
        <v>0.40877428650856018</v>
      </c>
      <c r="W1025" s="6">
        <v>0.41319316625595093</v>
      </c>
      <c r="X1025" s="6">
        <v>0.41735807061195368</v>
      </c>
      <c r="Y1025" s="6">
        <v>0.42235374450683588</v>
      </c>
      <c r="Z1025" s="6">
        <v>0.4267113208770752</v>
      </c>
      <c r="AA1025" s="6">
        <v>0.42842221260070801</v>
      </c>
      <c r="AB1025" s="6">
        <v>0.43243852257728582</v>
      </c>
      <c r="AC1025" s="6">
        <v>2.570906667474393E-3</v>
      </c>
    </row>
    <row r="1026" spans="1:29" s="6" customFormat="1" ht="12" x14ac:dyDescent="0.25">
      <c r="A1026" s="6" t="s">
        <v>601</v>
      </c>
      <c r="B1026" s="6" t="s">
        <v>1621</v>
      </c>
      <c r="C1026" s="6">
        <v>3.1498026102781303E-2</v>
      </c>
      <c r="D1026" s="6">
        <v>3.1176811084151271E-2</v>
      </c>
      <c r="E1026" s="6">
        <v>3.102660737931728E-2</v>
      </c>
      <c r="F1026" s="6">
        <v>3.1195137649774551E-2</v>
      </c>
      <c r="G1026" s="6">
        <v>3.1335625797510147E-2</v>
      </c>
      <c r="H1026" s="6">
        <v>3.1538855284452438E-2</v>
      </c>
      <c r="I1026" s="6">
        <v>3.1703829765319817E-2</v>
      </c>
      <c r="J1026" s="6">
        <v>3.1809866428375237E-2</v>
      </c>
      <c r="K1026" s="6">
        <v>3.1867116689682007E-2</v>
      </c>
      <c r="L1026" s="6">
        <v>3.1980264931917191E-2</v>
      </c>
      <c r="M1026" s="6">
        <v>3.201611340045929E-2</v>
      </c>
      <c r="N1026" s="6">
        <v>3.2030772417783737E-2</v>
      </c>
      <c r="O1026" s="6">
        <v>3.2000012695789337E-2</v>
      </c>
      <c r="P1026" s="6">
        <v>3.1965166330337517E-2</v>
      </c>
      <c r="Q1026" s="6">
        <v>3.1929198652505868E-2</v>
      </c>
      <c r="R1026" s="6">
        <v>3.1880125403404243E-2</v>
      </c>
      <c r="S1026" s="6">
        <v>3.18489670753479E-2</v>
      </c>
      <c r="T1026" s="6">
        <v>3.1792521476745612E-2</v>
      </c>
      <c r="U1026" s="6">
        <v>3.1760923564434052E-2</v>
      </c>
      <c r="V1026" s="6">
        <v>3.1705770641565323E-2</v>
      </c>
      <c r="W1026" s="6">
        <v>3.1636439263820648E-2</v>
      </c>
      <c r="X1026" s="6">
        <v>3.1562648713588708E-2</v>
      </c>
      <c r="Y1026" s="6">
        <v>3.1507562845945358E-2</v>
      </c>
      <c r="Z1026" s="6">
        <v>3.1461913138628013E-2</v>
      </c>
      <c r="AA1026" s="6">
        <v>3.1391218304634087E-2</v>
      </c>
      <c r="AB1026" s="6">
        <v>3.1325690448284149E-2</v>
      </c>
      <c r="AC1026" s="6">
        <v>-2.194294610150527E-4</v>
      </c>
    </row>
    <row r="1027" spans="1:29" s="6" customFormat="1" ht="12" x14ac:dyDescent="0.25">
      <c r="A1027" s="6" t="s">
        <v>602</v>
      </c>
      <c r="B1027" s="6" t="s">
        <v>1304</v>
      </c>
      <c r="C1027" s="6">
        <v>0.13341471552848819</v>
      </c>
      <c r="D1027" s="6">
        <v>0.13269750773906711</v>
      </c>
      <c r="E1027" s="6">
        <v>0.13115124404430389</v>
      </c>
      <c r="F1027" s="6">
        <v>0.13092270493507391</v>
      </c>
      <c r="G1027" s="6">
        <v>0.1311354786157608</v>
      </c>
      <c r="H1027" s="6">
        <v>0.13156068325042719</v>
      </c>
      <c r="I1027" s="6">
        <v>0.13168290257453921</v>
      </c>
      <c r="J1027" s="6">
        <v>0.1323281526565552</v>
      </c>
      <c r="K1027" s="6">
        <v>0.13227766752243039</v>
      </c>
      <c r="L1027" s="6">
        <v>0.13239192962646479</v>
      </c>
      <c r="M1027" s="6">
        <v>0.1324101984500885</v>
      </c>
      <c r="N1027" s="6">
        <v>0.1322978287935257</v>
      </c>
      <c r="O1027" s="6">
        <v>0.13218383491039279</v>
      </c>
      <c r="P1027" s="6">
        <v>0.13205310702323911</v>
      </c>
      <c r="Q1027" s="6">
        <v>0.1318230926990509</v>
      </c>
      <c r="R1027" s="6">
        <v>0.1313777565956116</v>
      </c>
      <c r="S1027" s="6">
        <v>0.13086237013339999</v>
      </c>
      <c r="T1027" s="6">
        <v>0.13036765158176419</v>
      </c>
      <c r="U1027" s="6">
        <v>0.12997134029865259</v>
      </c>
      <c r="V1027" s="6">
        <v>0.12954328954219821</v>
      </c>
      <c r="W1027" s="6">
        <v>0.12913630902767179</v>
      </c>
      <c r="X1027" s="6">
        <v>0.12870463728904721</v>
      </c>
      <c r="Y1027" s="6">
        <v>0.12832330167293551</v>
      </c>
      <c r="Z1027" s="6">
        <v>0.1279946714639664</v>
      </c>
      <c r="AA1027" s="6">
        <v>0.1276099234819412</v>
      </c>
      <c r="AB1027" s="6">
        <v>0.12727200984954831</v>
      </c>
      <c r="AC1027" s="6">
        <v>-1.8836569996805159E-3</v>
      </c>
    </row>
    <row r="1028" spans="1:29" s="6" customFormat="1" ht="12" x14ac:dyDescent="0.25">
      <c r="A1028" s="6" t="s">
        <v>603</v>
      </c>
      <c r="B1028" s="6" t="s">
        <v>1305</v>
      </c>
      <c r="C1028" s="6">
        <v>4.6966560184955597E-3</v>
      </c>
      <c r="D1028" s="6">
        <v>4.5163310132920742E-3</v>
      </c>
      <c r="E1028" s="6">
        <v>3.98661894723773E-3</v>
      </c>
      <c r="F1028" s="6">
        <v>3.8707461208105092E-3</v>
      </c>
      <c r="G1028" s="6">
        <v>3.749688388779759E-3</v>
      </c>
      <c r="H1028" s="6">
        <v>3.8201280403882269E-3</v>
      </c>
      <c r="I1028" s="6">
        <v>3.6926190368831162E-3</v>
      </c>
      <c r="J1028" s="6">
        <v>3.678131615743041E-3</v>
      </c>
      <c r="K1028" s="6">
        <v>3.6020434927195311E-3</v>
      </c>
      <c r="L1028" s="6">
        <v>3.5769313108175989E-3</v>
      </c>
      <c r="M1028" s="6">
        <v>3.5187643952667709E-3</v>
      </c>
      <c r="N1028" s="6">
        <v>3.4655597992241378E-3</v>
      </c>
      <c r="O1028" s="6">
        <v>3.4055178984999661E-3</v>
      </c>
      <c r="P1028" s="6">
        <v>3.3383402042090888E-3</v>
      </c>
      <c r="Q1028" s="6">
        <v>3.2961249817162752E-3</v>
      </c>
      <c r="R1028" s="6">
        <v>3.2312488183379169E-3</v>
      </c>
      <c r="S1028" s="6">
        <v>3.1349656637758021E-3</v>
      </c>
      <c r="T1028" s="6">
        <v>3.0162532348185782E-3</v>
      </c>
      <c r="U1028" s="6">
        <v>2.8843143954873089E-3</v>
      </c>
      <c r="V1028" s="6">
        <v>2.755077788606286E-3</v>
      </c>
      <c r="W1028" s="6">
        <v>2.6523605920374389E-3</v>
      </c>
      <c r="X1028" s="6">
        <v>2.595106372609735E-3</v>
      </c>
      <c r="Y1028" s="6">
        <v>2.5497449096292262E-3</v>
      </c>
      <c r="Z1028" s="6">
        <v>2.4916494730859991E-3</v>
      </c>
      <c r="AA1028" s="6">
        <v>2.4431934580206871E-3</v>
      </c>
      <c r="AB1028" s="6">
        <v>2.4049987550824881E-3</v>
      </c>
      <c r="AC1028" s="6">
        <v>-2.641686071421168E-2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4.7446276992559433E-2</v>
      </c>
      <c r="D1029" s="6">
        <v>3.8632974028587341E-2</v>
      </c>
      <c r="E1029" s="6">
        <v>3.9299845695495612E-2</v>
      </c>
      <c r="F1029" s="6">
        <v>6.1623185873031623E-2</v>
      </c>
      <c r="G1029" s="6">
        <v>6.1131685972213752E-2</v>
      </c>
      <c r="H1029" s="6">
        <v>6.0466054826974869E-2</v>
      </c>
      <c r="I1029" s="6">
        <v>5.991031602025032E-2</v>
      </c>
      <c r="J1029" s="6">
        <v>5.9261448681354523E-2</v>
      </c>
      <c r="K1029" s="6">
        <v>5.8774761855602257E-2</v>
      </c>
      <c r="L1029" s="6">
        <v>5.8284733444452293E-2</v>
      </c>
      <c r="M1029" s="6">
        <v>5.777209997177124E-2</v>
      </c>
      <c r="N1029" s="6">
        <v>5.7266030460596078E-2</v>
      </c>
      <c r="O1029" s="6">
        <v>5.6716449558734887E-2</v>
      </c>
      <c r="P1029" s="6">
        <v>5.6197669357061393E-2</v>
      </c>
      <c r="Q1029" s="6">
        <v>5.56785948574543E-2</v>
      </c>
      <c r="R1029" s="6">
        <v>5.5138800293207169E-2</v>
      </c>
      <c r="S1029" s="6">
        <v>5.4622925817966461E-2</v>
      </c>
      <c r="T1029" s="6">
        <v>5.4099809378385537E-2</v>
      </c>
      <c r="U1029" s="6">
        <v>5.3641181439161301E-2</v>
      </c>
      <c r="V1029" s="6">
        <v>5.317409336566925E-2</v>
      </c>
      <c r="W1029" s="6">
        <v>5.2629631012678153E-2</v>
      </c>
      <c r="X1029" s="6">
        <v>5.2067570388317108E-2</v>
      </c>
      <c r="Y1029" s="6">
        <v>5.1523257046937943E-2</v>
      </c>
      <c r="Z1029" s="6">
        <v>5.1052197813987732E-2</v>
      </c>
      <c r="AA1029" s="6">
        <v>5.0569582730531693E-2</v>
      </c>
      <c r="AB1029" s="6">
        <v>5.0112303346395493E-2</v>
      </c>
      <c r="AC1029" s="6">
        <v>2.189132396502425E-3</v>
      </c>
    </row>
    <row r="1030" spans="1:29" s="6" customFormat="1" ht="12" x14ac:dyDescent="0.25">
      <c r="A1030" s="6" t="s">
        <v>605</v>
      </c>
      <c r="B1030" s="6" t="s">
        <v>1632</v>
      </c>
      <c r="C1030" s="6">
        <v>5.9652611613273621E-2</v>
      </c>
      <c r="D1030" s="6">
        <v>6.156514585018158E-2</v>
      </c>
      <c r="E1030" s="6">
        <v>6.004125252366066E-2</v>
      </c>
      <c r="F1030" s="6">
        <v>6.2738396227359772E-2</v>
      </c>
      <c r="G1030" s="6">
        <v>6.2028169631958008E-2</v>
      </c>
      <c r="H1030" s="6">
        <v>6.1407729983329773E-2</v>
      </c>
      <c r="I1030" s="6">
        <v>5.9984181076288223E-2</v>
      </c>
      <c r="J1030" s="6">
        <v>5.922345444560051E-2</v>
      </c>
      <c r="K1030" s="6">
        <v>5.8465659618377692E-2</v>
      </c>
      <c r="L1030" s="6">
        <v>5.8157335966825492E-2</v>
      </c>
      <c r="M1030" s="6">
        <v>5.7364732027053833E-2</v>
      </c>
      <c r="N1030" s="6">
        <v>5.6587915867567062E-2</v>
      </c>
      <c r="O1030" s="6">
        <v>5.5924776941537857E-2</v>
      </c>
      <c r="P1030" s="6">
        <v>5.5190011858940118E-2</v>
      </c>
      <c r="Q1030" s="6">
        <v>5.4389968514442437E-2</v>
      </c>
      <c r="R1030" s="6">
        <v>5.4007846862077713E-2</v>
      </c>
      <c r="S1030" s="6">
        <v>5.3381677716970437E-2</v>
      </c>
      <c r="T1030" s="6">
        <v>5.2815675735473633E-2</v>
      </c>
      <c r="U1030" s="6">
        <v>5.2219897508621223E-2</v>
      </c>
      <c r="V1030" s="6">
        <v>5.1512043923139572E-2</v>
      </c>
      <c r="W1030" s="6">
        <v>5.1040422171354287E-2</v>
      </c>
      <c r="X1030" s="6">
        <v>5.0008624792098999E-2</v>
      </c>
      <c r="Y1030" s="6">
        <v>4.8839036375284188E-2</v>
      </c>
      <c r="Z1030" s="6">
        <v>4.8241008073091507E-2</v>
      </c>
      <c r="AA1030" s="6">
        <v>4.7728229314088821E-2</v>
      </c>
      <c r="AB1030" s="6">
        <v>4.7193337231874473E-2</v>
      </c>
      <c r="AC1030" s="6">
        <v>-9.3276335071289518E-3</v>
      </c>
    </row>
    <row r="1031" spans="1:29" s="6" customFormat="1" ht="12" x14ac:dyDescent="0.25">
      <c r="A1031" s="6" t="s">
        <v>606</v>
      </c>
      <c r="B1031" s="6" t="s">
        <v>1622</v>
      </c>
      <c r="C1031" s="6">
        <v>9.9447958171367645E-2</v>
      </c>
      <c r="D1031" s="6">
        <v>9.749901294708252E-2</v>
      </c>
      <c r="E1031" s="6">
        <v>9.6520572900772095E-2</v>
      </c>
      <c r="F1031" s="6">
        <v>0.10137183219194409</v>
      </c>
      <c r="G1031" s="6">
        <v>0.10134021192789081</v>
      </c>
      <c r="H1031" s="6">
        <v>0.10049591958522799</v>
      </c>
      <c r="I1031" s="6">
        <v>9.9726296961307526E-2</v>
      </c>
      <c r="J1031" s="6">
        <v>9.8897457122802734E-2</v>
      </c>
      <c r="K1031" s="6">
        <v>9.8414421081542969E-2</v>
      </c>
      <c r="L1031" s="6">
        <v>9.7863845527172089E-2</v>
      </c>
      <c r="M1031" s="6">
        <v>9.7078688442707062E-2</v>
      </c>
      <c r="N1031" s="6">
        <v>9.6460282802581787E-2</v>
      </c>
      <c r="O1031" s="6">
        <v>9.5902927219867706E-2</v>
      </c>
      <c r="P1031" s="6">
        <v>9.5383733510971069E-2</v>
      </c>
      <c r="Q1031" s="6">
        <v>9.4856381416320801E-2</v>
      </c>
      <c r="R1031" s="6">
        <v>9.4249159097671509E-2</v>
      </c>
      <c r="S1031" s="6">
        <v>9.3608856201171875E-2</v>
      </c>
      <c r="T1031" s="6">
        <v>9.2919923365116119E-2</v>
      </c>
      <c r="U1031" s="6">
        <v>9.2170707881450653E-2</v>
      </c>
      <c r="V1031" s="6">
        <v>9.1864362359046936E-2</v>
      </c>
      <c r="W1031" s="6">
        <v>9.1476693749427795E-2</v>
      </c>
      <c r="X1031" s="6">
        <v>9.046192467212677E-2</v>
      </c>
      <c r="Y1031" s="6">
        <v>8.9410699903964996E-2</v>
      </c>
      <c r="Z1031" s="6">
        <v>8.86073037981987E-2</v>
      </c>
      <c r="AA1031" s="6">
        <v>8.7633974850177765E-2</v>
      </c>
      <c r="AB1031" s="6">
        <v>8.6657501757144928E-2</v>
      </c>
      <c r="AC1031" s="6">
        <v>-5.4917006193728746E-3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0.1542866379022598</v>
      </c>
      <c r="D1032" s="6">
        <v>0.1534164100885391</v>
      </c>
      <c r="E1032" s="6">
        <v>0.14944872260093689</v>
      </c>
      <c r="F1032" s="6">
        <v>0.15040519833564761</v>
      </c>
      <c r="G1032" s="6">
        <v>0.15031218528747561</v>
      </c>
      <c r="H1032" s="6">
        <v>0.15137110650539401</v>
      </c>
      <c r="I1032" s="6">
        <v>0.14891655743122101</v>
      </c>
      <c r="J1032" s="6">
        <v>0.14976876974105829</v>
      </c>
      <c r="K1032" s="6">
        <v>0.1481346786022186</v>
      </c>
      <c r="L1032" s="6">
        <v>0.1476210951805115</v>
      </c>
      <c r="M1032" s="6">
        <v>0.14643947780132291</v>
      </c>
      <c r="N1032" s="6">
        <v>0.14565832912921911</v>
      </c>
      <c r="O1032" s="6">
        <v>0.14501455426216131</v>
      </c>
      <c r="P1032" s="6">
        <v>0.14350911974906921</v>
      </c>
      <c r="Q1032" s="6">
        <v>0.14195176959037781</v>
      </c>
      <c r="R1032" s="6">
        <v>0.14202737808227539</v>
      </c>
      <c r="S1032" s="6">
        <v>0.14080467820167539</v>
      </c>
      <c r="T1032" s="6">
        <v>0.13957493007183069</v>
      </c>
      <c r="U1032" s="6">
        <v>0.13929563760757449</v>
      </c>
      <c r="V1032" s="6">
        <v>0.13745790719985959</v>
      </c>
      <c r="W1032" s="6">
        <v>0.13563993573188779</v>
      </c>
      <c r="X1032" s="6">
        <v>0.13264329731464389</v>
      </c>
      <c r="Y1032" s="6">
        <v>0.1336908936500549</v>
      </c>
      <c r="Z1032" s="6">
        <v>0.1307074427604675</v>
      </c>
      <c r="AA1032" s="6">
        <v>0.13023506104946139</v>
      </c>
      <c r="AB1032" s="6">
        <v>0.12790440022945401</v>
      </c>
      <c r="AC1032" s="6">
        <v>-7.4730983304546186E-3</v>
      </c>
    </row>
    <row r="1033" spans="1:29" s="6" customFormat="1" ht="12" x14ac:dyDescent="0.25">
      <c r="A1033" s="6" t="s">
        <v>608</v>
      </c>
      <c r="B1033" s="6" t="s">
        <v>1633</v>
      </c>
      <c r="C1033" s="6">
        <v>3.9663702249526978E-2</v>
      </c>
      <c r="D1033" s="6">
        <v>3.9860088378190987E-2</v>
      </c>
      <c r="E1033" s="6">
        <v>3.9386898279190057E-2</v>
      </c>
      <c r="F1033" s="6">
        <v>3.9498314261436462E-2</v>
      </c>
      <c r="G1033" s="6">
        <v>3.9743673056364059E-2</v>
      </c>
      <c r="H1033" s="6">
        <v>3.9453491568565369E-2</v>
      </c>
      <c r="I1033" s="6">
        <v>3.983539342880249E-2</v>
      </c>
      <c r="J1033" s="6">
        <v>3.9840638637542718E-2</v>
      </c>
      <c r="K1033" s="6">
        <v>4.1588902473449707E-2</v>
      </c>
      <c r="L1033" s="6">
        <v>4.1738100349903107E-2</v>
      </c>
      <c r="M1033" s="6">
        <v>4.1988376528024673E-2</v>
      </c>
      <c r="N1033" s="6">
        <v>4.2230524122715003E-2</v>
      </c>
      <c r="O1033" s="6">
        <v>4.2923033237457282E-2</v>
      </c>
      <c r="P1033" s="6">
        <v>4.3264694511890411E-2</v>
      </c>
      <c r="Q1033" s="6">
        <v>4.3781612068414688E-2</v>
      </c>
      <c r="R1033" s="6">
        <v>4.3371900916099548E-2</v>
      </c>
      <c r="S1033" s="6">
        <v>4.3797377496957779E-2</v>
      </c>
      <c r="T1033" s="6">
        <v>4.3963082134723663E-2</v>
      </c>
      <c r="U1033" s="6">
        <v>4.3690845370292657E-2</v>
      </c>
      <c r="V1033" s="6">
        <v>4.3960612267255783E-2</v>
      </c>
      <c r="W1033" s="6">
        <v>4.3937426060438163E-2</v>
      </c>
      <c r="X1033" s="6">
        <v>4.4110484421253197E-2</v>
      </c>
      <c r="Y1033" s="6">
        <v>4.3917175382375717E-2</v>
      </c>
      <c r="Z1033" s="6">
        <v>4.4476740062236793E-2</v>
      </c>
      <c r="AA1033" s="6">
        <v>4.4398009777069092E-2</v>
      </c>
      <c r="AB1033" s="6">
        <v>4.4180624186992652E-2</v>
      </c>
      <c r="AC1033" s="6">
        <v>4.3233129775435142E-3</v>
      </c>
    </row>
    <row r="1034" spans="1:29" s="6" customFormat="1" ht="12" x14ac:dyDescent="0.25">
      <c r="A1034" s="6" t="s">
        <v>609</v>
      </c>
      <c r="B1034" s="6" t="s">
        <v>1296</v>
      </c>
      <c r="C1034" s="6">
        <v>0.99088954925537109</v>
      </c>
      <c r="D1034" s="6">
        <v>0.97293746471405029</v>
      </c>
      <c r="E1034" s="6">
        <v>0.98144257068634033</v>
      </c>
      <c r="F1034" s="6">
        <v>0.99662387371063232</v>
      </c>
      <c r="G1034" s="6">
        <v>0.98405253887176514</v>
      </c>
      <c r="H1034" s="6">
        <v>0.97806954383850098</v>
      </c>
      <c r="I1034" s="6">
        <v>0.97306442260742188</v>
      </c>
      <c r="J1034" s="6">
        <v>0.97082489728927612</v>
      </c>
      <c r="K1034" s="6">
        <v>0.96964734792709351</v>
      </c>
      <c r="L1034" s="6">
        <v>0.96913826465606689</v>
      </c>
      <c r="M1034" s="6">
        <v>0.96757596731185913</v>
      </c>
      <c r="N1034" s="6">
        <v>0.96755164861679077</v>
      </c>
      <c r="O1034" s="6">
        <v>0.96648716926574707</v>
      </c>
      <c r="P1034" s="6">
        <v>0.96446514129638672</v>
      </c>
      <c r="Q1034" s="6">
        <v>0.96545642614364624</v>
      </c>
      <c r="R1034" s="6">
        <v>0.96605926752090454</v>
      </c>
      <c r="S1034" s="6">
        <v>0.96657013893127441</v>
      </c>
      <c r="T1034" s="6">
        <v>0.96783888339996338</v>
      </c>
      <c r="U1034" s="6">
        <v>0.9694017767906189</v>
      </c>
      <c r="V1034" s="6">
        <v>0.9700998067855835</v>
      </c>
      <c r="W1034" s="6">
        <v>0.97056925296783447</v>
      </c>
      <c r="X1034" s="6">
        <v>0.96862912178039551</v>
      </c>
      <c r="Y1034" s="6">
        <v>0.97112661600112915</v>
      </c>
      <c r="Z1034" s="6">
        <v>0.97065764665603638</v>
      </c>
      <c r="AA1034" s="6">
        <v>0.96924090385437012</v>
      </c>
      <c r="AB1034" s="6">
        <v>0.96822071075439453</v>
      </c>
      <c r="AC1034" s="6">
        <v>-9.2529189419798819E-4</v>
      </c>
    </row>
    <row r="1035" spans="1:29" s="6" customFormat="1" ht="12" x14ac:dyDescent="0.25">
      <c r="A1035" s="6" t="s">
        <v>610</v>
      </c>
      <c r="B1035" s="6" t="s">
        <v>1634</v>
      </c>
      <c r="C1035" s="6">
        <v>0.89246302843093872</v>
      </c>
      <c r="D1035" s="6">
        <v>0.87575101852416992</v>
      </c>
      <c r="E1035" s="6">
        <v>0.85396474599838257</v>
      </c>
      <c r="F1035" s="6">
        <v>0.84821474552154541</v>
      </c>
      <c r="G1035" s="6">
        <v>0.84161263704299927</v>
      </c>
      <c r="H1035" s="6">
        <v>0.83295845985412598</v>
      </c>
      <c r="I1035" s="6">
        <v>0.82918345928192139</v>
      </c>
      <c r="J1035" s="6">
        <v>0.82294666767120361</v>
      </c>
      <c r="K1035" s="6">
        <v>0.81610596179962158</v>
      </c>
      <c r="L1035" s="6">
        <v>0.81179958581924438</v>
      </c>
      <c r="M1035" s="6">
        <v>0.80693191289901733</v>
      </c>
      <c r="N1035" s="6">
        <v>0.80060648918151855</v>
      </c>
      <c r="O1035" s="6">
        <v>0.79237282276153564</v>
      </c>
      <c r="P1035" s="6">
        <v>0.78625541925430298</v>
      </c>
      <c r="Q1035" s="6">
        <v>0.78039473295211792</v>
      </c>
      <c r="R1035" s="6">
        <v>0.77639001607894897</v>
      </c>
      <c r="S1035" s="6">
        <v>0.77306824922561646</v>
      </c>
      <c r="T1035" s="6">
        <v>0.77224981784820557</v>
      </c>
      <c r="U1035" s="6">
        <v>0.77270066738128662</v>
      </c>
      <c r="V1035" s="6">
        <v>0.77251148223876953</v>
      </c>
      <c r="W1035" s="6">
        <v>0.77174752950668335</v>
      </c>
      <c r="X1035" s="6">
        <v>0.76926326751708984</v>
      </c>
      <c r="Y1035" s="6">
        <v>0.76849216222763062</v>
      </c>
      <c r="Z1035" s="6">
        <v>0.76699954271316528</v>
      </c>
      <c r="AA1035" s="6">
        <v>0.76422876119613647</v>
      </c>
      <c r="AB1035" s="6">
        <v>0.76426202058792114</v>
      </c>
      <c r="AC1035" s="6">
        <v>-6.1837772141845049E-3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0.13509330153465271</v>
      </c>
      <c r="D1036" s="6">
        <v>0.12676151096820831</v>
      </c>
      <c r="E1036" s="6">
        <v>0.12309750914573669</v>
      </c>
      <c r="F1036" s="6">
        <v>0.1226381286978722</v>
      </c>
      <c r="G1036" s="6">
        <v>0.1226917654275894</v>
      </c>
      <c r="H1036" s="6">
        <v>0.1208238452672958</v>
      </c>
      <c r="I1036" s="6">
        <v>0.1186702698469162</v>
      </c>
      <c r="J1036" s="6">
        <v>0.1174640357494354</v>
      </c>
      <c r="K1036" s="6">
        <v>0.11734902858734129</v>
      </c>
      <c r="L1036" s="6">
        <v>0.11919544637203219</v>
      </c>
      <c r="M1036" s="6">
        <v>0.1193194463849068</v>
      </c>
      <c r="N1036" s="6">
        <v>0.11903878301382061</v>
      </c>
      <c r="O1036" s="6">
        <v>0.1199699640274048</v>
      </c>
      <c r="P1036" s="6">
        <v>0.1200505495071411</v>
      </c>
      <c r="Q1036" s="6">
        <v>0.1203152537345886</v>
      </c>
      <c r="R1036" s="6">
        <v>0.11962128430604931</v>
      </c>
      <c r="S1036" s="6">
        <v>0.11953118443489071</v>
      </c>
      <c r="T1036" s="6">
        <v>0.11927364021539689</v>
      </c>
      <c r="U1036" s="6">
        <v>0.1198015734553337</v>
      </c>
      <c r="V1036" s="6">
        <v>0.12171713262796401</v>
      </c>
      <c r="W1036" s="6">
        <v>0.12268137186765669</v>
      </c>
      <c r="X1036" s="6">
        <v>0.1227163448929787</v>
      </c>
      <c r="Y1036" s="6">
        <v>0.12310097366571431</v>
      </c>
      <c r="Z1036" s="6">
        <v>0.1232032254338264</v>
      </c>
      <c r="AA1036" s="6">
        <v>0.1229353547096252</v>
      </c>
      <c r="AB1036" s="6">
        <v>0.1229159832000732</v>
      </c>
      <c r="AC1036" s="6">
        <v>-3.771454279536957E-3</v>
      </c>
    </row>
    <row r="1037" spans="1:29" s="6" customFormat="1" ht="12" x14ac:dyDescent="0.25">
      <c r="A1037" s="6" t="s">
        <v>612</v>
      </c>
      <c r="B1037" s="6" t="s">
        <v>1636</v>
      </c>
      <c r="C1037" s="6">
        <v>0.2454545050859451</v>
      </c>
      <c r="D1037" s="6">
        <v>0.24318413436412811</v>
      </c>
      <c r="E1037" s="6">
        <v>0.24382829666137701</v>
      </c>
      <c r="F1037" s="6">
        <v>0.2425972521305084</v>
      </c>
      <c r="G1037" s="6">
        <v>0.24032044410705569</v>
      </c>
      <c r="H1037" s="6">
        <v>0.24221405386924741</v>
      </c>
      <c r="I1037" s="6">
        <v>0.2466510534286499</v>
      </c>
      <c r="J1037" s="6">
        <v>0.25158736109733582</v>
      </c>
      <c r="K1037" s="6">
        <v>0.25596234202384949</v>
      </c>
      <c r="L1037" s="6">
        <v>0.25990548729896551</v>
      </c>
      <c r="M1037" s="6">
        <v>0.25984153151512152</v>
      </c>
      <c r="N1037" s="6">
        <v>0.25849512219429022</v>
      </c>
      <c r="O1037" s="6">
        <v>0.2570548951625824</v>
      </c>
      <c r="P1037" s="6">
        <v>0.25614568591117859</v>
      </c>
      <c r="Q1037" s="6">
        <v>0.25558117032051092</v>
      </c>
      <c r="R1037" s="6">
        <v>0.25739443302154541</v>
      </c>
      <c r="S1037" s="6">
        <v>0.25839376449584961</v>
      </c>
      <c r="T1037" s="6">
        <v>0.25874978303909302</v>
      </c>
      <c r="U1037" s="6">
        <v>0.25795969367027283</v>
      </c>
      <c r="V1037" s="6">
        <v>0.25599023699760443</v>
      </c>
      <c r="W1037" s="6">
        <v>0.25319203734397888</v>
      </c>
      <c r="X1037" s="6">
        <v>0.25147911906242371</v>
      </c>
      <c r="Y1037" s="6">
        <v>0.25045445561409002</v>
      </c>
      <c r="Z1037" s="6">
        <v>0.24964483082294461</v>
      </c>
      <c r="AA1037" s="6">
        <v>0.24729649722576141</v>
      </c>
      <c r="AB1037" s="6">
        <v>0.2446279376745224</v>
      </c>
      <c r="AC1037" s="6">
        <v>-1.34918105574755E-4</v>
      </c>
    </row>
    <row r="1038" spans="1:29" s="6" customFormat="1" ht="12" x14ac:dyDescent="0.25">
      <c r="A1038" s="6" t="s">
        <v>613</v>
      </c>
      <c r="B1038" s="6" t="s">
        <v>1313</v>
      </c>
      <c r="C1038" s="6">
        <v>1.273010849952698</v>
      </c>
      <c r="D1038" s="6">
        <v>1.2456966638565059</v>
      </c>
      <c r="E1038" s="6">
        <v>1.2208906412124629</v>
      </c>
      <c r="F1038" s="6">
        <v>1.213450074195862</v>
      </c>
      <c r="G1038" s="6">
        <v>1.2046247720718379</v>
      </c>
      <c r="H1038" s="6">
        <v>1.1959964036941531</v>
      </c>
      <c r="I1038" s="6">
        <v>1.1945047378540039</v>
      </c>
      <c r="J1038" s="6">
        <v>1.1919981241226201</v>
      </c>
      <c r="K1038" s="6">
        <v>1.189417362213135</v>
      </c>
      <c r="L1038" s="6">
        <v>1.190900564193726</v>
      </c>
      <c r="M1038" s="6">
        <v>1.186092853546143</v>
      </c>
      <c r="N1038" s="6">
        <v>1.17814040184021</v>
      </c>
      <c r="O1038" s="6">
        <v>1.169397711753845</v>
      </c>
      <c r="P1038" s="6">
        <v>1.1624516248703001</v>
      </c>
      <c r="Q1038" s="6">
        <v>1.156291246414185</v>
      </c>
      <c r="R1038" s="6">
        <v>1.1534056663513179</v>
      </c>
      <c r="S1038" s="6">
        <v>1.1509931087493901</v>
      </c>
      <c r="T1038" s="6">
        <v>1.150273323059082</v>
      </c>
      <c r="U1038" s="6">
        <v>1.1504619121551509</v>
      </c>
      <c r="V1038" s="6">
        <v>1.1502188444137571</v>
      </c>
      <c r="W1038" s="6">
        <v>1.1476209163665769</v>
      </c>
      <c r="X1038" s="6">
        <v>1.1434587240219121</v>
      </c>
      <c r="Y1038" s="6">
        <v>1.142047643661499</v>
      </c>
      <c r="Z1038" s="6">
        <v>1.1398476362228389</v>
      </c>
      <c r="AA1038" s="6">
        <v>1.1344606876373291</v>
      </c>
      <c r="AB1038" s="6">
        <v>1.131805896759033</v>
      </c>
      <c r="AC1038" s="6">
        <v>-4.6917729610385086E-3</v>
      </c>
    </row>
    <row r="1039" spans="1:29" s="6" customFormat="1" ht="12" x14ac:dyDescent="0.25">
      <c r="A1039" s="6" t="s">
        <v>614</v>
      </c>
      <c r="B1039" s="6" t="s">
        <v>1638</v>
      </c>
      <c r="C1039" s="6">
        <v>4.449690505862236E-2</v>
      </c>
      <c r="D1039" s="6">
        <v>4.5957818627357483E-2</v>
      </c>
      <c r="E1039" s="6">
        <v>4.747425764799118E-2</v>
      </c>
      <c r="F1039" s="6">
        <v>4.5388568192720413E-2</v>
      </c>
      <c r="G1039" s="6">
        <v>4.3817091733217239E-2</v>
      </c>
      <c r="H1039" s="6">
        <v>4.2700227349996567E-2</v>
      </c>
      <c r="I1039" s="6">
        <v>4.1493825614452362E-2</v>
      </c>
      <c r="J1039" s="6">
        <v>4.04847152531147E-2</v>
      </c>
      <c r="K1039" s="6">
        <v>3.9532147347927087E-2</v>
      </c>
      <c r="L1039" s="6">
        <v>3.8169324398040771E-2</v>
      </c>
      <c r="M1039" s="6">
        <v>3.6999765783548362E-2</v>
      </c>
      <c r="N1039" s="6">
        <v>3.5636689513921738E-2</v>
      </c>
      <c r="O1039" s="6">
        <v>3.439195454120636E-2</v>
      </c>
      <c r="P1039" s="6">
        <v>3.309786319732666E-2</v>
      </c>
      <c r="Q1039" s="6">
        <v>3.178192675113678E-2</v>
      </c>
      <c r="R1039" s="6">
        <v>3.0689626932144169E-2</v>
      </c>
      <c r="S1039" s="6">
        <v>2.970408275723457E-2</v>
      </c>
      <c r="T1039" s="6">
        <v>2.874854393303394E-2</v>
      </c>
      <c r="U1039" s="6">
        <v>2.77776662260294E-2</v>
      </c>
      <c r="V1039" s="6">
        <v>2.6825059205293659E-2</v>
      </c>
      <c r="W1039" s="6">
        <v>2.6028059422969822E-2</v>
      </c>
      <c r="X1039" s="6">
        <v>2.5136204436421391E-2</v>
      </c>
      <c r="Y1039" s="6">
        <v>2.4349899962544441E-2</v>
      </c>
      <c r="Z1039" s="6">
        <v>2.356644906103611E-2</v>
      </c>
      <c r="AA1039" s="6">
        <v>2.2672465071082119E-2</v>
      </c>
      <c r="AB1039" s="6">
        <v>2.1915853023529049E-2</v>
      </c>
      <c r="AC1039" s="6">
        <v>-2.793088901063823E-2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4.6001169830560677E-2</v>
      </c>
      <c r="D1040" s="6">
        <v>4.2122036218643188E-2</v>
      </c>
      <c r="E1040" s="6">
        <v>4.15162593126297E-2</v>
      </c>
      <c r="F1040" s="6">
        <v>4.0855687111616128E-2</v>
      </c>
      <c r="G1040" s="6">
        <v>4.0139447897672653E-2</v>
      </c>
      <c r="H1040" s="6">
        <v>3.9392825216054923E-2</v>
      </c>
      <c r="I1040" s="6">
        <v>3.8591079413890839E-2</v>
      </c>
      <c r="J1040" s="6">
        <v>3.8322325795888901E-2</v>
      </c>
      <c r="K1040" s="6">
        <v>3.8035452365875237E-2</v>
      </c>
      <c r="L1040" s="6">
        <v>3.7600163370370858E-2</v>
      </c>
      <c r="M1040" s="6">
        <v>3.7096638232469559E-2</v>
      </c>
      <c r="N1040" s="6">
        <v>3.6472443491220467E-2</v>
      </c>
      <c r="O1040" s="6">
        <v>3.5742156207561493E-2</v>
      </c>
      <c r="P1040" s="6">
        <v>3.4980073571205139E-2</v>
      </c>
      <c r="Q1040" s="6">
        <v>3.420054167509079E-2</v>
      </c>
      <c r="R1040" s="6">
        <v>3.3427458256483078E-2</v>
      </c>
      <c r="S1040" s="6">
        <v>3.2691802829504013E-2</v>
      </c>
      <c r="T1040" s="6">
        <v>3.1943649053573608E-2</v>
      </c>
      <c r="U1040" s="6">
        <v>3.1232817098498341E-2</v>
      </c>
      <c r="V1040" s="6">
        <v>3.0537320300936699E-2</v>
      </c>
      <c r="W1040" s="6">
        <v>2.9862891882658001E-2</v>
      </c>
      <c r="X1040" s="6">
        <v>2.9208937659859661E-2</v>
      </c>
      <c r="Y1040" s="6">
        <v>2.8583666309714321E-2</v>
      </c>
      <c r="Z1040" s="6">
        <v>2.800095826387405E-2</v>
      </c>
      <c r="AA1040" s="6">
        <v>2.740427665412426E-2</v>
      </c>
      <c r="AB1040" s="6">
        <v>2.6847522705793381E-2</v>
      </c>
      <c r="AC1040" s="6">
        <v>-2.130940765074385E-2</v>
      </c>
    </row>
    <row r="1041" spans="1:29" s="6" customFormat="1" ht="12" x14ac:dyDescent="0.25">
      <c r="A1041" s="6" t="s">
        <v>616</v>
      </c>
      <c r="B1041" s="6" t="s">
        <v>1317</v>
      </c>
      <c r="C1041" s="6">
        <v>9.0498074889183044E-2</v>
      </c>
      <c r="D1041" s="6">
        <v>8.8079854846000671E-2</v>
      </c>
      <c r="E1041" s="6">
        <v>8.899051696062088E-2</v>
      </c>
      <c r="F1041" s="6">
        <v>8.6244255304336548E-2</v>
      </c>
      <c r="G1041" s="6">
        <v>8.3956539630889893E-2</v>
      </c>
      <c r="H1041" s="6">
        <v>8.2093052566051483E-2</v>
      </c>
      <c r="I1041" s="6">
        <v>8.0084905028343201E-2</v>
      </c>
      <c r="J1041" s="6">
        <v>7.8807041049003601E-2</v>
      </c>
      <c r="K1041" s="6">
        <v>7.7567599713802338E-2</v>
      </c>
      <c r="L1041" s="6">
        <v>7.5769484043121338E-2</v>
      </c>
      <c r="M1041" s="6">
        <v>7.4096404016017914E-2</v>
      </c>
      <c r="N1041" s="6">
        <v>7.2109133005142212E-2</v>
      </c>
      <c r="O1041" s="6">
        <v>7.0134110748767853E-2</v>
      </c>
      <c r="P1041" s="6">
        <v>6.8077936768531799E-2</v>
      </c>
      <c r="Q1041" s="6">
        <v>6.598246842622757E-2</v>
      </c>
      <c r="R1041" s="6">
        <v>6.4117088913917542E-2</v>
      </c>
      <c r="S1041" s="6">
        <v>6.2395885586738593E-2</v>
      </c>
      <c r="T1041" s="6">
        <v>6.0692191123962402E-2</v>
      </c>
      <c r="U1041" s="6">
        <v>5.901048332452774E-2</v>
      </c>
      <c r="V1041" s="6">
        <v>5.7362377643585212E-2</v>
      </c>
      <c r="W1041" s="6">
        <v>5.5890951305627823E-2</v>
      </c>
      <c r="X1041" s="6">
        <v>5.4345142096281052E-2</v>
      </c>
      <c r="Y1041" s="6">
        <v>5.2933566272258759E-2</v>
      </c>
      <c r="Z1041" s="6">
        <v>5.1567405462265008E-2</v>
      </c>
      <c r="AA1041" s="6">
        <v>5.0076741725206382E-2</v>
      </c>
      <c r="AB1041" s="6">
        <v>4.8763375729322427E-2</v>
      </c>
      <c r="AC1041" s="6">
        <v>-2.4430583752621301E-2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0.1044348396626891</v>
      </c>
      <c r="D1042" s="6">
        <v>0.1056382933339808</v>
      </c>
      <c r="E1042" s="6">
        <v>0.1057662398339462</v>
      </c>
      <c r="F1042" s="6">
        <v>0.1055085068614494</v>
      </c>
      <c r="G1042" s="6">
        <v>0.1043196082477398</v>
      </c>
      <c r="H1042" s="6">
        <v>0.10336339180296721</v>
      </c>
      <c r="I1042" s="6">
        <v>0.10207469795327639</v>
      </c>
      <c r="J1042" s="6">
        <v>0.1008478268388773</v>
      </c>
      <c r="K1042" s="6">
        <v>9.9873393533856325E-2</v>
      </c>
      <c r="L1042" s="6">
        <v>9.9266677510542814E-2</v>
      </c>
      <c r="M1042" s="6">
        <v>9.8564425339983969E-2</v>
      </c>
      <c r="N1042" s="6">
        <v>9.8348487494409415E-2</v>
      </c>
      <c r="O1042" s="6">
        <v>9.7363372304713577E-2</v>
      </c>
      <c r="P1042" s="6">
        <v>9.6552858903332983E-2</v>
      </c>
      <c r="Q1042" s="6">
        <v>9.5761723881199315E-2</v>
      </c>
      <c r="R1042" s="6">
        <v>9.5094895297476889E-2</v>
      </c>
      <c r="S1042" s="6">
        <v>9.447855780236683E-2</v>
      </c>
      <c r="T1042" s="6">
        <v>9.4541243007654874E-2</v>
      </c>
      <c r="U1042" s="6">
        <v>9.4121142509197883E-2</v>
      </c>
      <c r="V1042" s="6">
        <v>9.3559436625308426E-2</v>
      </c>
      <c r="W1042" s="6">
        <v>9.2679183395143624E-2</v>
      </c>
      <c r="X1042" s="6">
        <v>9.1692435414699416E-2</v>
      </c>
      <c r="Y1042" s="6">
        <v>9.1135918205749261E-2</v>
      </c>
      <c r="Z1042" s="6">
        <v>9.0865334988787613E-2</v>
      </c>
      <c r="AA1042" s="6">
        <v>9.0255259939430676E-2</v>
      </c>
      <c r="AB1042" s="6">
        <v>8.9842723665240098E-2</v>
      </c>
      <c r="AC1042" s="6">
        <v>-6.0020237051779954E-3</v>
      </c>
    </row>
    <row r="1043" spans="1:29" s="6" customFormat="1" ht="12" x14ac:dyDescent="0.25">
      <c r="A1043" s="6" t="s">
        <v>618</v>
      </c>
      <c r="B1043" s="6" t="s">
        <v>1639</v>
      </c>
      <c r="C1043" s="6">
        <v>0.17211933434009549</v>
      </c>
      <c r="D1043" s="6">
        <v>0.18361479043960571</v>
      </c>
      <c r="E1043" s="6">
        <v>0.17707036435604101</v>
      </c>
      <c r="F1043" s="6">
        <v>0.17373558878898621</v>
      </c>
      <c r="G1043" s="6">
        <v>0.17153823375701899</v>
      </c>
      <c r="H1043" s="6">
        <v>0.16644781827926641</v>
      </c>
      <c r="I1043" s="6">
        <v>0.16118302941322329</v>
      </c>
      <c r="J1043" s="6">
        <v>0.15710656344890589</v>
      </c>
      <c r="K1043" s="6">
        <v>0.15462538599967959</v>
      </c>
      <c r="L1043" s="6">
        <v>0.1535133570432663</v>
      </c>
      <c r="M1043" s="6">
        <v>0.15257337689399719</v>
      </c>
      <c r="N1043" s="6">
        <v>0.15232834219932559</v>
      </c>
      <c r="O1043" s="6">
        <v>0.15191368758678439</v>
      </c>
      <c r="P1043" s="6">
        <v>0.15283505618572241</v>
      </c>
      <c r="Q1043" s="6">
        <v>0.15392135083675379</v>
      </c>
      <c r="R1043" s="6">
        <v>0.15452587604522711</v>
      </c>
      <c r="S1043" s="6">
        <v>0.15361142158508301</v>
      </c>
      <c r="T1043" s="6">
        <v>0.15322534739971161</v>
      </c>
      <c r="U1043" s="6">
        <v>0.1526582986116409</v>
      </c>
      <c r="V1043" s="6">
        <v>0.1525534987449646</v>
      </c>
      <c r="W1043" s="6">
        <v>0.15331828594207761</v>
      </c>
      <c r="X1043" s="6">
        <v>0.1538146436214447</v>
      </c>
      <c r="Y1043" s="6">
        <v>0.15458707511425021</v>
      </c>
      <c r="Z1043" s="6">
        <v>0.15534912049770361</v>
      </c>
      <c r="AA1043" s="6">
        <v>0.15650242567062381</v>
      </c>
      <c r="AB1043" s="6">
        <v>0.15755544602870941</v>
      </c>
      <c r="AC1043" s="6">
        <v>-3.5301784546781789E-3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0.41567450761795038</v>
      </c>
      <c r="D1044" s="6">
        <v>0.42697402834892267</v>
      </c>
      <c r="E1044" s="6">
        <v>0.41783004999160772</v>
      </c>
      <c r="F1044" s="6">
        <v>0.41244998574256903</v>
      </c>
      <c r="G1044" s="6">
        <v>0.40717148780822748</v>
      </c>
      <c r="H1044" s="6">
        <v>0.40310558676719671</v>
      </c>
      <c r="I1044" s="6">
        <v>0.39955624938011169</v>
      </c>
      <c r="J1044" s="6">
        <v>0.39656078815460211</v>
      </c>
      <c r="K1044" s="6">
        <v>0.39606693387031561</v>
      </c>
      <c r="L1044" s="6">
        <v>0.3960508406162262</v>
      </c>
      <c r="M1044" s="6">
        <v>0.39700493216514587</v>
      </c>
      <c r="N1044" s="6">
        <v>0.39860212802886957</v>
      </c>
      <c r="O1044" s="6">
        <v>0.40090525150299072</v>
      </c>
      <c r="P1044" s="6">
        <v>0.40291079878807068</v>
      </c>
      <c r="Q1044" s="6">
        <v>0.40464594960212708</v>
      </c>
      <c r="R1044" s="6">
        <v>0.40560570359230042</v>
      </c>
      <c r="S1044" s="6">
        <v>0.40566074848175049</v>
      </c>
      <c r="T1044" s="6">
        <v>0.40494105219840998</v>
      </c>
      <c r="U1044" s="6">
        <v>0.40355551242828369</v>
      </c>
      <c r="V1044" s="6">
        <v>0.40194639563560491</v>
      </c>
      <c r="W1044" s="6">
        <v>0.40108287334442139</v>
      </c>
      <c r="X1044" s="6">
        <v>0.40008199214935303</v>
      </c>
      <c r="Y1044" s="6">
        <v>0.39936384558677668</v>
      </c>
      <c r="Z1044" s="6">
        <v>0.39906081557273859</v>
      </c>
      <c r="AA1044" s="6">
        <v>0.39809834957122803</v>
      </c>
      <c r="AB1044" s="6">
        <v>0.39718076586723328</v>
      </c>
      <c r="AC1044" s="6">
        <v>-1.818784550865149E-3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3.0466271557179869</v>
      </c>
      <c r="D1045" s="8">
        <v>3.0229409018239708</v>
      </c>
      <c r="E1045" s="8">
        <v>2.9919902712823099</v>
      </c>
      <c r="F1045" s="8">
        <v>2.9880122548015131</v>
      </c>
      <c r="G1045" s="8">
        <v>2.9556632399921239</v>
      </c>
      <c r="H1045" s="8">
        <v>2.929075834201039</v>
      </c>
      <c r="I1045" s="8">
        <v>2.9104681763468312</v>
      </c>
      <c r="J1045" s="8">
        <v>2.8961452111009618</v>
      </c>
      <c r="K1045" s="8">
        <v>2.887198060510785</v>
      </c>
      <c r="L1045" s="8">
        <v>2.8846394115803671</v>
      </c>
      <c r="M1045" s="8">
        <v>2.8759079369214051</v>
      </c>
      <c r="N1045" s="8">
        <v>2.8670800815801032</v>
      </c>
      <c r="O1045" s="8">
        <v>2.8562013106134292</v>
      </c>
      <c r="P1045" s="8">
        <v>2.847293625428601</v>
      </c>
      <c r="Q1045" s="8">
        <v>2.8420593217663308</v>
      </c>
      <c r="R1045" s="8">
        <v>2.8388082742037271</v>
      </c>
      <c r="S1045" s="8">
        <v>2.8337099058400872</v>
      </c>
      <c r="T1045" s="8">
        <v>2.8315121444969131</v>
      </c>
      <c r="U1045" s="8">
        <v>2.8292090140607109</v>
      </c>
      <c r="V1045" s="8">
        <v>2.8257405088604162</v>
      </c>
      <c r="W1045" s="8">
        <v>2.8211614297940688</v>
      </c>
      <c r="X1045" s="8">
        <v>2.8120219585012469</v>
      </c>
      <c r="Y1045" s="8">
        <v>2.8111945977864381</v>
      </c>
      <c r="Z1045" s="8">
        <v>2.8073477358829528</v>
      </c>
      <c r="AA1045" s="8">
        <v>2.798634290167092</v>
      </c>
      <c r="AB1045" s="8">
        <v>2.7933689821338681</v>
      </c>
      <c r="AC1045" s="8">
        <v>-3.4654510272771328E-3</v>
      </c>
    </row>
    <row r="1046" spans="1:29" s="6" customFormat="1" ht="12" x14ac:dyDescent="0.25">
      <c r="A1046" s="6" t="s">
        <v>621</v>
      </c>
      <c r="B1046" s="6" t="s">
        <v>1641</v>
      </c>
      <c r="C1046" s="6">
        <v>0.57116019725799561</v>
      </c>
      <c r="D1046" s="6">
        <v>0.58104676008224487</v>
      </c>
      <c r="E1046" s="6">
        <v>0.52518540620803833</v>
      </c>
      <c r="F1046" s="6">
        <v>0.49614933133125311</v>
      </c>
      <c r="G1046" s="6">
        <v>0.4787231981754303</v>
      </c>
      <c r="H1046" s="6">
        <v>0.46549472212791437</v>
      </c>
      <c r="I1046" s="6">
        <v>0.44669443368911738</v>
      </c>
      <c r="J1046" s="6">
        <v>0.43470031023025513</v>
      </c>
      <c r="K1046" s="6">
        <v>0.42893561720848078</v>
      </c>
      <c r="L1046" s="6">
        <v>0.42053431272506708</v>
      </c>
      <c r="M1046" s="6">
        <v>0.41526541113853449</v>
      </c>
      <c r="N1046" s="6">
        <v>0.41053968667984009</v>
      </c>
      <c r="O1046" s="6">
        <v>0.40883684158325201</v>
      </c>
      <c r="P1046" s="6">
        <v>0.40783235430717468</v>
      </c>
      <c r="Q1046" s="6">
        <v>0.40571004152297968</v>
      </c>
      <c r="R1046" s="6">
        <v>0.40184804797172552</v>
      </c>
      <c r="S1046" s="6">
        <v>0.39717501401901251</v>
      </c>
      <c r="T1046" s="6">
        <v>0.39372190833091741</v>
      </c>
      <c r="U1046" s="6">
        <v>0.39014685153961182</v>
      </c>
      <c r="V1046" s="6">
        <v>0.38656145334243769</v>
      </c>
      <c r="W1046" s="6">
        <v>0.38377231359481812</v>
      </c>
      <c r="X1046" s="6">
        <v>0.38104629516601563</v>
      </c>
      <c r="Y1046" s="6">
        <v>0.37899318337440491</v>
      </c>
      <c r="Z1046" s="6">
        <v>0.37727752327919012</v>
      </c>
      <c r="AA1046" s="6">
        <v>0.37359219789504999</v>
      </c>
      <c r="AB1046" s="6">
        <v>0.37114283442497248</v>
      </c>
      <c r="AC1046" s="6">
        <v>-1.7095494522423871E-2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3.617787352975983</v>
      </c>
      <c r="D1047" s="8">
        <v>3.6039876619062161</v>
      </c>
      <c r="E1047" s="8">
        <v>3.5171756774903491</v>
      </c>
      <c r="F1047" s="8">
        <v>3.4841615861327662</v>
      </c>
      <c r="G1047" s="8">
        <v>3.4343864381675551</v>
      </c>
      <c r="H1047" s="8">
        <v>3.394570556328953</v>
      </c>
      <c r="I1047" s="8">
        <v>3.3571626100359491</v>
      </c>
      <c r="J1047" s="8">
        <v>3.3308455213312169</v>
      </c>
      <c r="K1047" s="8">
        <v>3.3161336777192658</v>
      </c>
      <c r="L1047" s="8">
        <v>3.3051737243054342</v>
      </c>
      <c r="M1047" s="8">
        <v>3.2911733480599392</v>
      </c>
      <c r="N1047" s="8">
        <v>3.2776197682599428</v>
      </c>
      <c r="O1047" s="8">
        <v>3.2650381521966811</v>
      </c>
      <c r="P1047" s="8">
        <v>3.2551259797357761</v>
      </c>
      <c r="Q1047" s="8">
        <v>3.247769363289311</v>
      </c>
      <c r="R1047" s="8">
        <v>3.240656322175453</v>
      </c>
      <c r="S1047" s="8">
        <v>3.2308849198590992</v>
      </c>
      <c r="T1047" s="8">
        <v>3.22523405282783</v>
      </c>
      <c r="U1047" s="8">
        <v>3.2193558656003232</v>
      </c>
      <c r="V1047" s="8">
        <v>3.212301962202853</v>
      </c>
      <c r="W1047" s="8">
        <v>3.2049337433888869</v>
      </c>
      <c r="X1047" s="8">
        <v>3.193068253667263</v>
      </c>
      <c r="Y1047" s="8">
        <v>3.190187781160843</v>
      </c>
      <c r="Z1047" s="8">
        <v>3.1846252591621429</v>
      </c>
      <c r="AA1047" s="8">
        <v>3.172226488062142</v>
      </c>
      <c r="AB1047" s="8">
        <v>3.1645118165588411</v>
      </c>
      <c r="AC1047" s="8">
        <v>-5.3402423837940471E-3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26.339536666870121</v>
      </c>
      <c r="D1050" s="6">
        <v>26.573221206665039</v>
      </c>
      <c r="E1050" s="6">
        <v>26.811140060424801</v>
      </c>
      <c r="F1050" s="6">
        <v>26.865728378295898</v>
      </c>
      <c r="G1050" s="6">
        <v>26.963960647583011</v>
      </c>
      <c r="H1050" s="6">
        <v>27.078729629516602</v>
      </c>
      <c r="I1050" s="6">
        <v>27.1623420715332</v>
      </c>
      <c r="J1050" s="6">
        <v>27.245223999023441</v>
      </c>
      <c r="K1050" s="6">
        <v>27.317180633544918</v>
      </c>
      <c r="L1050" s="6">
        <v>27.390951156616211</v>
      </c>
      <c r="M1050" s="6">
        <v>27.47130012512207</v>
      </c>
      <c r="N1050" s="6">
        <v>27.55226898193359</v>
      </c>
      <c r="O1050" s="6">
        <v>27.620161056518551</v>
      </c>
      <c r="P1050" s="6">
        <v>27.718141555786129</v>
      </c>
      <c r="Q1050" s="6">
        <v>27.832120895385739</v>
      </c>
      <c r="R1050" s="6">
        <v>27.963212966918949</v>
      </c>
      <c r="S1050" s="6">
        <v>28.090627670288089</v>
      </c>
      <c r="T1050" s="6">
        <v>28.229335784912109</v>
      </c>
      <c r="U1050" s="6">
        <v>28.381278991699219</v>
      </c>
      <c r="V1050" s="6">
        <v>28.546346664428711</v>
      </c>
      <c r="W1050" s="6">
        <v>28.722831726074219</v>
      </c>
      <c r="X1050" s="6">
        <v>28.895828247070309</v>
      </c>
      <c r="Y1050" s="6">
        <v>29.077825546264648</v>
      </c>
      <c r="Z1050" s="6">
        <v>29.25676155090332</v>
      </c>
      <c r="AA1050" s="6">
        <v>29.446538925170898</v>
      </c>
      <c r="AB1050" s="6">
        <v>29.63953971862793</v>
      </c>
      <c r="AC1050" s="6">
        <v>4.7326905926934337E-3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144.78739929199219</v>
      </c>
      <c r="D1051" s="6">
        <v>146.078125</v>
      </c>
      <c r="E1051" s="6">
        <v>146.6422119140625</v>
      </c>
      <c r="F1051" s="6">
        <v>146.7989196777344</v>
      </c>
      <c r="G1051" s="6">
        <v>147.19232177734381</v>
      </c>
      <c r="H1051" s="6">
        <v>146.94984436035159</v>
      </c>
      <c r="I1051" s="6">
        <v>147.29423522949219</v>
      </c>
      <c r="J1051" s="6">
        <v>147.68145751953119</v>
      </c>
      <c r="K1051" s="6">
        <v>147.89097595214841</v>
      </c>
      <c r="L1051" s="6">
        <v>148.2186279296875</v>
      </c>
      <c r="M1051" s="6">
        <v>148.54576110839841</v>
      </c>
      <c r="N1051" s="6">
        <v>148.86322021484381</v>
      </c>
      <c r="O1051" s="6">
        <v>148.87040710449219</v>
      </c>
      <c r="P1051" s="6">
        <v>149.1669616699219</v>
      </c>
      <c r="Q1051" s="6">
        <v>149.51646423339841</v>
      </c>
      <c r="R1051" s="6">
        <v>150.41981506347659</v>
      </c>
      <c r="S1051" s="6">
        <v>150.8626708984375</v>
      </c>
      <c r="T1051" s="6">
        <v>151.48841857910159</v>
      </c>
      <c r="U1051" s="6">
        <v>152.4407958984375</v>
      </c>
      <c r="V1051" s="6">
        <v>153.05889892578119</v>
      </c>
      <c r="W1051" s="6">
        <v>153.9655456542969</v>
      </c>
      <c r="X1051" s="6">
        <v>154.67626953125</v>
      </c>
      <c r="Y1051" s="6">
        <v>156.59806823730469</v>
      </c>
      <c r="Z1051" s="6">
        <v>156.3475646972656</v>
      </c>
      <c r="AA1051" s="6">
        <v>157.34849548339841</v>
      </c>
      <c r="AB1051" s="6">
        <v>158.4404296875</v>
      </c>
      <c r="AC1051" s="6">
        <v>3.6109931848833381E-3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2843.032470703125</v>
      </c>
      <c r="D1094" s="4">
        <v>2863.568603515625</v>
      </c>
      <c r="E1094" s="4">
        <v>2888.1982421875</v>
      </c>
      <c r="F1094" s="4">
        <v>2904.077880859375</v>
      </c>
      <c r="G1094" s="4">
        <v>2918.809814453125</v>
      </c>
      <c r="H1094" s="4">
        <v>2931.43701171875</v>
      </c>
      <c r="I1094" s="4">
        <v>2942.604736328125</v>
      </c>
      <c r="J1094" s="4">
        <v>2954.25146484375</v>
      </c>
      <c r="K1094" s="4">
        <v>2961.902587890625</v>
      </c>
      <c r="L1094" s="4">
        <v>2971.275390625</v>
      </c>
      <c r="M1094" s="4">
        <v>2978.21337890625</v>
      </c>
      <c r="N1094" s="4">
        <v>2987.159423828125</v>
      </c>
      <c r="O1094" s="4">
        <v>2997.356689453125</v>
      </c>
      <c r="P1094" s="4">
        <v>3007.72119140625</v>
      </c>
      <c r="Q1094" s="4">
        <v>3016.349609375</v>
      </c>
      <c r="R1094" s="4">
        <v>3025.5615234375</v>
      </c>
      <c r="S1094" s="4">
        <v>3032.341552734375</v>
      </c>
      <c r="T1094" s="4">
        <v>3038.7626953125</v>
      </c>
      <c r="U1094" s="4">
        <v>3044.19921875</v>
      </c>
      <c r="V1094" s="4">
        <v>3050.29150390625</v>
      </c>
      <c r="W1094" s="4">
        <v>3055.739013671875</v>
      </c>
      <c r="X1094" s="4">
        <v>3060.400146484375</v>
      </c>
      <c r="Y1094" s="4">
        <v>3062.75341796875</v>
      </c>
      <c r="Z1094" s="4">
        <v>3065.465087890625</v>
      </c>
      <c r="AA1094" s="4">
        <v>3067.484130859375</v>
      </c>
      <c r="AB1094" s="4">
        <v>3070.65380859375</v>
      </c>
      <c r="AC1094" s="4">
        <v>3.085520529575891E-3</v>
      </c>
    </row>
    <row r="1095" spans="1:29" s="4" customFormat="1" ht="12" x14ac:dyDescent="0.25">
      <c r="A1095" s="4" t="s">
        <v>626</v>
      </c>
      <c r="B1095" s="4" t="s">
        <v>1679</v>
      </c>
      <c r="C1095" s="4">
        <v>91.398139953613281</v>
      </c>
      <c r="D1095" s="4">
        <v>91.77899169921875</v>
      </c>
      <c r="E1095" s="4">
        <v>93.221343994140625</v>
      </c>
      <c r="F1095" s="4">
        <v>94.140220642089844</v>
      </c>
      <c r="G1095" s="4">
        <v>95.009811401367188</v>
      </c>
      <c r="H1095" s="4">
        <v>96.16619873046875</v>
      </c>
      <c r="I1095" s="4">
        <v>97.196952819824219</v>
      </c>
      <c r="J1095" s="4">
        <v>98.315582275390625</v>
      </c>
      <c r="K1095" s="4">
        <v>99.238601684570313</v>
      </c>
      <c r="L1095" s="4">
        <v>100.2435302734375</v>
      </c>
      <c r="M1095" s="4">
        <v>101.301887512207</v>
      </c>
      <c r="N1095" s="4">
        <v>102.37855529785161</v>
      </c>
      <c r="O1095" s="4">
        <v>103.55357360839839</v>
      </c>
      <c r="P1095" s="4">
        <v>104.8410949707031</v>
      </c>
      <c r="Q1095" s="4">
        <v>106.0973587036133</v>
      </c>
      <c r="R1095" s="4">
        <v>107.2861328125</v>
      </c>
      <c r="S1095" s="4">
        <v>108.35975646972661</v>
      </c>
      <c r="T1095" s="4">
        <v>109.3723526000977</v>
      </c>
      <c r="U1095" s="4">
        <v>110.0073318481445</v>
      </c>
      <c r="V1095" s="4">
        <v>110.59620666503911</v>
      </c>
      <c r="W1095" s="4">
        <v>111.266227722168</v>
      </c>
      <c r="X1095" s="4">
        <v>111.90553283691411</v>
      </c>
      <c r="Y1095" s="4">
        <v>112.5038757324219</v>
      </c>
      <c r="Z1095" s="4">
        <v>112.94837951660161</v>
      </c>
      <c r="AA1095" s="4">
        <v>113.4931335449219</v>
      </c>
      <c r="AB1095" s="4">
        <v>114.0365829467773</v>
      </c>
      <c r="AC1095" s="4">
        <v>8.8910596325935121E-3</v>
      </c>
    </row>
    <row r="1096" spans="1:29" s="4" customFormat="1" ht="12" x14ac:dyDescent="0.25">
      <c r="A1096" s="4" t="s">
        <v>627</v>
      </c>
      <c r="B1096" s="4" t="s">
        <v>1680</v>
      </c>
      <c r="C1096" s="4">
        <v>341.0439453125</v>
      </c>
      <c r="D1096" s="4">
        <v>342.36895751953119</v>
      </c>
      <c r="E1096" s="4">
        <v>344.61602783203119</v>
      </c>
      <c r="F1096" s="4">
        <v>347.24554443359381</v>
      </c>
      <c r="G1096" s="4">
        <v>349.67584228515619</v>
      </c>
      <c r="H1096" s="4">
        <v>353.39605712890619</v>
      </c>
      <c r="I1096" s="4">
        <v>356.18081665039063</v>
      </c>
      <c r="J1096" s="4">
        <v>359.42282104492188</v>
      </c>
      <c r="K1096" s="4">
        <v>362.12158203125</v>
      </c>
      <c r="L1096" s="4">
        <v>365.4989013671875</v>
      </c>
      <c r="M1096" s="4">
        <v>368.98001098632813</v>
      </c>
      <c r="N1096" s="4">
        <v>372.3712158203125</v>
      </c>
      <c r="O1096" s="4">
        <v>375.8531494140625</v>
      </c>
      <c r="P1096" s="4">
        <v>379.344482421875</v>
      </c>
      <c r="Q1096" s="4">
        <v>382.85479736328119</v>
      </c>
      <c r="R1096" s="4">
        <v>386.62579345703119</v>
      </c>
      <c r="S1096" s="4">
        <v>390.24111938476563</v>
      </c>
      <c r="T1096" s="4">
        <v>393.69708251953119</v>
      </c>
      <c r="U1096" s="4">
        <v>396.7333984375</v>
      </c>
      <c r="V1096" s="4">
        <v>399.79425048828119</v>
      </c>
      <c r="W1096" s="4">
        <v>403.50802612304688</v>
      </c>
      <c r="X1096" s="4">
        <v>407.4259033203125</v>
      </c>
      <c r="Y1096" s="4">
        <v>411.55572509765619</v>
      </c>
      <c r="Z1096" s="4">
        <v>415.1253662109375</v>
      </c>
      <c r="AA1096" s="4">
        <v>418.81106567382813</v>
      </c>
      <c r="AB1096" s="4">
        <v>422.203369140625</v>
      </c>
      <c r="AC1096" s="4">
        <v>8.5755924968438091E-3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174.6474304199219</v>
      </c>
      <c r="D1098" s="4">
        <v>177.97358703613281</v>
      </c>
      <c r="E1098" s="4">
        <v>180.291259765625</v>
      </c>
      <c r="F1098" s="4">
        <v>182.00543212890619</v>
      </c>
      <c r="G1098" s="4">
        <v>183.50909423828119</v>
      </c>
      <c r="H1098" s="4">
        <v>184.76763916015619</v>
      </c>
      <c r="I1098" s="4">
        <v>185.7530517578125</v>
      </c>
      <c r="J1098" s="4">
        <v>186.66607666015619</v>
      </c>
      <c r="K1098" s="4">
        <v>187.6656188964844</v>
      </c>
      <c r="L1098" s="4">
        <v>188.5844421386719</v>
      </c>
      <c r="M1098" s="4">
        <v>189.56187438964841</v>
      </c>
      <c r="N1098" s="4">
        <v>190.4032287597656</v>
      </c>
      <c r="O1098" s="4">
        <v>191.26893615722659</v>
      </c>
      <c r="P1098" s="4">
        <v>192.0475769042969</v>
      </c>
      <c r="Q1098" s="4">
        <v>192.823486328125</v>
      </c>
      <c r="R1098" s="4">
        <v>193.59111022949219</v>
      </c>
      <c r="S1098" s="4">
        <v>194.22509765625</v>
      </c>
      <c r="T1098" s="4">
        <v>194.85151672363281</v>
      </c>
      <c r="U1098" s="4">
        <v>195.41944885253909</v>
      </c>
      <c r="V1098" s="4">
        <v>195.9666748046875</v>
      </c>
      <c r="W1098" s="4">
        <v>196.49443054199219</v>
      </c>
      <c r="X1098" s="4">
        <v>196.95390319824219</v>
      </c>
      <c r="Y1098" s="4">
        <v>197.39341735839841</v>
      </c>
      <c r="Z1098" s="4">
        <v>197.76531982421881</v>
      </c>
      <c r="AA1098" s="4">
        <v>198.1057434082031</v>
      </c>
      <c r="AB1098" s="4">
        <v>198.43330383300781</v>
      </c>
      <c r="AC1098" s="4">
        <v>5.1204161284919003E-3</v>
      </c>
    </row>
    <row r="1099" spans="1:29" s="6" customFormat="1" ht="12" x14ac:dyDescent="0.25">
      <c r="A1099" s="6" t="s">
        <v>629</v>
      </c>
      <c r="B1099" s="6" t="s">
        <v>1683</v>
      </c>
      <c r="C1099" s="6">
        <v>32.872634887695313</v>
      </c>
      <c r="D1099" s="6">
        <v>35.005195617675781</v>
      </c>
      <c r="E1099" s="6">
        <v>36.603187561035163</v>
      </c>
      <c r="F1099" s="6">
        <v>37.824775695800781</v>
      </c>
      <c r="G1099" s="6">
        <v>38.890262603759773</v>
      </c>
      <c r="H1099" s="6">
        <v>39.805248260498047</v>
      </c>
      <c r="I1099" s="6">
        <v>40.582107543945313</v>
      </c>
      <c r="J1099" s="6">
        <v>41.288425445556641</v>
      </c>
      <c r="K1099" s="6">
        <v>42.025203704833977</v>
      </c>
      <c r="L1099" s="6">
        <v>42.59625244140625</v>
      </c>
      <c r="M1099" s="6">
        <v>43.167667388916023</v>
      </c>
      <c r="N1099" s="6">
        <v>43.616798400878913</v>
      </c>
      <c r="O1099" s="6">
        <v>44.095943450927727</v>
      </c>
      <c r="P1099" s="6">
        <v>44.532913208007813</v>
      </c>
      <c r="Q1099" s="6">
        <v>44.880611419677727</v>
      </c>
      <c r="R1099" s="6">
        <v>45.240985870361328</v>
      </c>
      <c r="S1099" s="6">
        <v>45.551727294921882</v>
      </c>
      <c r="T1099" s="6">
        <v>45.864059448242188</v>
      </c>
      <c r="U1099" s="6">
        <v>46.124858856201172</v>
      </c>
      <c r="V1099" s="6">
        <v>46.413585662841797</v>
      </c>
      <c r="W1099" s="6">
        <v>46.725051879882813</v>
      </c>
      <c r="X1099" s="6">
        <v>46.982158660888672</v>
      </c>
      <c r="Y1099" s="6">
        <v>47.2642822265625</v>
      </c>
      <c r="Z1099" s="6">
        <v>47.468818664550781</v>
      </c>
      <c r="AA1099" s="6">
        <v>47.659671783447273</v>
      </c>
      <c r="AB1099" s="6">
        <v>47.8404541015625</v>
      </c>
      <c r="AC1099" s="6">
        <v>1.5122446592120699E-2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1422.048828125</v>
      </c>
      <c r="D1101" s="4">
        <v>1468.233276367188</v>
      </c>
      <c r="E1101" s="4">
        <v>1496.577758789062</v>
      </c>
      <c r="F1101" s="4">
        <v>1509.595947265625</v>
      </c>
      <c r="G1101" s="4">
        <v>1529.526977539062</v>
      </c>
      <c r="H1101" s="4">
        <v>1555.413208007812</v>
      </c>
      <c r="I1101" s="4">
        <v>1580.10107421875</v>
      </c>
      <c r="J1101" s="4">
        <v>1611.122802734375</v>
      </c>
      <c r="K1101" s="4">
        <v>1644.945556640625</v>
      </c>
      <c r="L1101" s="4">
        <v>1682.24560546875</v>
      </c>
      <c r="M1101" s="4">
        <v>1723.319946289062</v>
      </c>
      <c r="N1101" s="4">
        <v>1754.506225585938</v>
      </c>
      <c r="O1101" s="4">
        <v>1785.8876953125</v>
      </c>
      <c r="P1101" s="4">
        <v>1816.998168945312</v>
      </c>
      <c r="Q1101" s="4">
        <v>1846.76318359375</v>
      </c>
      <c r="R1101" s="4">
        <v>1877.26171875</v>
      </c>
      <c r="S1101" s="4">
        <v>1905.85595703125</v>
      </c>
      <c r="T1101" s="4">
        <v>1936.10791015625</v>
      </c>
      <c r="U1101" s="4">
        <v>1968.376220703125</v>
      </c>
      <c r="V1101" s="4">
        <v>2000.615234375</v>
      </c>
      <c r="W1101" s="4">
        <v>2033.136840820312</v>
      </c>
      <c r="X1101" s="4">
        <v>2064.265380859375</v>
      </c>
      <c r="Y1101" s="4">
        <v>2092.60302734375</v>
      </c>
      <c r="Z1101" s="4">
        <v>2121.28271484375</v>
      </c>
      <c r="AA1101" s="4">
        <v>2148.480712890625</v>
      </c>
      <c r="AB1101" s="4">
        <v>2176.472900390625</v>
      </c>
      <c r="AC1101" s="4">
        <v>1.7170017387601488E-2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1583.566650390625</v>
      </c>
      <c r="D1103" s="4">
        <v>1549.21875</v>
      </c>
      <c r="E1103" s="4">
        <v>1600.833740234375</v>
      </c>
      <c r="F1103" s="4">
        <v>1569.623779296875</v>
      </c>
      <c r="G1103" s="4">
        <v>1558.830322265625</v>
      </c>
      <c r="H1103" s="4">
        <v>1570.807006835938</v>
      </c>
      <c r="I1103" s="4">
        <v>1532.160278320312</v>
      </c>
      <c r="J1103" s="4">
        <v>1540.232299804688</v>
      </c>
      <c r="K1103" s="4">
        <v>1548.554565429688</v>
      </c>
      <c r="L1103" s="4">
        <v>1545.79833984375</v>
      </c>
      <c r="M1103" s="4">
        <v>1552.487915039062</v>
      </c>
      <c r="N1103" s="4">
        <v>1557.807006835938</v>
      </c>
      <c r="O1103" s="4">
        <v>1565.347290039062</v>
      </c>
      <c r="P1103" s="4">
        <v>1567.623046875</v>
      </c>
      <c r="Q1103" s="4">
        <v>1572.42333984375</v>
      </c>
      <c r="R1103" s="4">
        <v>1575.623657226562</v>
      </c>
      <c r="S1103" s="4">
        <v>1575.8466796875</v>
      </c>
      <c r="T1103" s="4">
        <v>1572.62451171875</v>
      </c>
      <c r="U1103" s="4">
        <v>1570.42138671875</v>
      </c>
      <c r="V1103" s="4">
        <v>1572.224975585938</v>
      </c>
      <c r="W1103" s="4">
        <v>1573.056396484375</v>
      </c>
      <c r="X1103" s="4">
        <v>1577.98876953125</v>
      </c>
      <c r="Y1103" s="4">
        <v>1588.934326171875</v>
      </c>
      <c r="Z1103" s="4">
        <v>1595.622314453125</v>
      </c>
      <c r="AA1103" s="4">
        <v>1592.72509765625</v>
      </c>
      <c r="AB1103" s="4">
        <v>1590.90673828125</v>
      </c>
      <c r="AC1103" s="4">
        <v>1.84995216369721E-4</v>
      </c>
    </row>
    <row r="1104" spans="1:29" s="6" customFormat="1" ht="12" x14ac:dyDescent="0.25">
      <c r="A1104" s="6" t="s">
        <v>632</v>
      </c>
      <c r="B1104" s="6" t="s">
        <v>1688</v>
      </c>
      <c r="C1104" s="6">
        <v>481.83203125</v>
      </c>
      <c r="D1104" s="6">
        <v>486.21575927734381</v>
      </c>
      <c r="E1104" s="6">
        <v>483.39910888671881</v>
      </c>
      <c r="F1104" s="6">
        <v>481.59878540039063</v>
      </c>
      <c r="G1104" s="6">
        <v>478.747802734375</v>
      </c>
      <c r="H1104" s="6">
        <v>479.1705322265625</v>
      </c>
      <c r="I1104" s="6">
        <v>477.212158203125</v>
      </c>
      <c r="J1104" s="6">
        <v>476.96957397460938</v>
      </c>
      <c r="K1104" s="6">
        <v>475.5133056640625</v>
      </c>
      <c r="L1104" s="6">
        <v>475.26553344726563</v>
      </c>
      <c r="M1104" s="6">
        <v>474.76629638671881</v>
      </c>
      <c r="N1104" s="6">
        <v>473.51058959960938</v>
      </c>
      <c r="O1104" s="6">
        <v>471.99932861328119</v>
      </c>
      <c r="P1104" s="6">
        <v>470.33200073242188</v>
      </c>
      <c r="Q1104" s="6">
        <v>469.4969482421875</v>
      </c>
      <c r="R1104" s="6">
        <v>468.922119140625</v>
      </c>
      <c r="S1104" s="6">
        <v>468.94192504882813</v>
      </c>
      <c r="T1104" s="6">
        <v>468.05917358398438</v>
      </c>
      <c r="U1104" s="6">
        <v>466.67507934570313</v>
      </c>
      <c r="V1104" s="6">
        <v>465.00936889648438</v>
      </c>
      <c r="W1104" s="6">
        <v>463.46417236328119</v>
      </c>
      <c r="X1104" s="6">
        <v>462.65805053710938</v>
      </c>
      <c r="Y1104" s="6">
        <v>462.24151611328119</v>
      </c>
      <c r="Z1104" s="6">
        <v>460.68478393554688</v>
      </c>
      <c r="AA1104" s="6">
        <v>458.80084228515619</v>
      </c>
      <c r="AB1104" s="6">
        <v>456.897705078125</v>
      </c>
      <c r="AC1104" s="6">
        <v>-2.1231846354704538E-3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42.624870300292969</v>
      </c>
      <c r="D1108" s="6">
        <v>47.118061065673828</v>
      </c>
      <c r="E1108" s="6">
        <v>46.975002288818359</v>
      </c>
      <c r="F1108" s="6">
        <v>46.846443176269531</v>
      </c>
      <c r="G1108" s="6">
        <v>46.820732116699219</v>
      </c>
      <c r="H1108" s="6">
        <v>46.790004730224609</v>
      </c>
      <c r="I1108" s="6">
        <v>46.789520263671882</v>
      </c>
      <c r="J1108" s="6">
        <v>46.779769897460938</v>
      </c>
      <c r="K1108" s="6">
        <v>46.836681365966797</v>
      </c>
      <c r="L1108" s="6">
        <v>46.824150085449219</v>
      </c>
      <c r="M1108" s="6">
        <v>46.854034423828118</v>
      </c>
      <c r="N1108" s="6">
        <v>46.849109649658203</v>
      </c>
      <c r="O1108" s="6">
        <v>46.861476898193359</v>
      </c>
      <c r="P1108" s="6">
        <v>46.858718872070313</v>
      </c>
      <c r="Q1108" s="6">
        <v>46.856063842773438</v>
      </c>
      <c r="R1108" s="6">
        <v>46.852252960205078</v>
      </c>
      <c r="S1108" s="6">
        <v>46.836326599121087</v>
      </c>
      <c r="T1108" s="6">
        <v>46.826286315917969</v>
      </c>
      <c r="U1108" s="6">
        <v>46.802783966064453</v>
      </c>
      <c r="V1108" s="6">
        <v>46.785305023193359</v>
      </c>
      <c r="W1108" s="6">
        <v>46.782947540283203</v>
      </c>
      <c r="X1108" s="6">
        <v>46.757369995117188</v>
      </c>
      <c r="Y1108" s="6">
        <v>46.764141082763672</v>
      </c>
      <c r="Z1108" s="6">
        <v>46.749927520751953</v>
      </c>
      <c r="AA1108" s="6">
        <v>46.754528045654297</v>
      </c>
      <c r="AB1108" s="6">
        <v>46.744186401367188</v>
      </c>
      <c r="AC1108" s="6">
        <v>3.6968967338171228E-3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53.017715454101563</v>
      </c>
      <c r="D1109" s="6">
        <v>58.859119415283203</v>
      </c>
      <c r="E1109" s="6">
        <v>58.819541931152337</v>
      </c>
      <c r="F1109" s="6">
        <v>58.797931671142578</v>
      </c>
      <c r="G1109" s="6">
        <v>58.770973205566413</v>
      </c>
      <c r="H1109" s="6">
        <v>58.746856689453118</v>
      </c>
      <c r="I1109" s="6">
        <v>58.732120513916023</v>
      </c>
      <c r="J1109" s="6">
        <v>58.719112396240227</v>
      </c>
      <c r="K1109" s="6">
        <v>58.709140777587891</v>
      </c>
      <c r="L1109" s="6">
        <v>58.694000244140618</v>
      </c>
      <c r="M1109" s="6">
        <v>58.69097900390625</v>
      </c>
      <c r="N1109" s="6">
        <v>58.681434631347663</v>
      </c>
      <c r="O1109" s="6">
        <v>58.676589965820313</v>
      </c>
      <c r="P1109" s="6">
        <v>58.669403076171882</v>
      </c>
      <c r="Q1109" s="6">
        <v>58.663990020751953</v>
      </c>
      <c r="R1109" s="6">
        <v>58.661998748779297</v>
      </c>
      <c r="S1109" s="6">
        <v>58.65472412109375</v>
      </c>
      <c r="T1109" s="6">
        <v>58.6485595703125</v>
      </c>
      <c r="U1109" s="6">
        <v>58.642673492431641</v>
      </c>
      <c r="V1109" s="6">
        <v>58.638656616210938</v>
      </c>
      <c r="W1109" s="6">
        <v>58.637306213378913</v>
      </c>
      <c r="X1109" s="6">
        <v>58.628986358642578</v>
      </c>
      <c r="Y1109" s="6">
        <v>58.625720977783203</v>
      </c>
      <c r="Z1109" s="6">
        <v>58.618373870849609</v>
      </c>
      <c r="AA1109" s="6">
        <v>58.616493225097663</v>
      </c>
      <c r="AB1109" s="6">
        <v>58.6114501953125</v>
      </c>
      <c r="AC1109" s="6">
        <v>4.0202179535295812E-3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38.539085388183587</v>
      </c>
      <c r="D1110" s="9">
        <v>42.80706787109375</v>
      </c>
      <c r="E1110" s="9">
        <v>42.821559906005859</v>
      </c>
      <c r="F1110" s="9">
        <v>42.8514404296875</v>
      </c>
      <c r="G1110" s="9">
        <v>42.842433929443359</v>
      </c>
      <c r="H1110" s="9">
        <v>42.836997985839837</v>
      </c>
      <c r="I1110" s="9">
        <v>42.843082427978523</v>
      </c>
      <c r="J1110" s="9">
        <v>42.843013763427727</v>
      </c>
      <c r="K1110" s="9">
        <v>42.850456237792969</v>
      </c>
      <c r="L1110" s="9">
        <v>42.838710784912109</v>
      </c>
      <c r="M1110" s="9">
        <v>42.853836059570313</v>
      </c>
      <c r="N1110" s="9">
        <v>42.854869842529297</v>
      </c>
      <c r="O1110" s="9">
        <v>42.865612030029297</v>
      </c>
      <c r="P1110" s="9">
        <v>42.866203308105469</v>
      </c>
      <c r="Q1110" s="9">
        <v>42.873157501220703</v>
      </c>
      <c r="R1110" s="9">
        <v>42.889514923095703</v>
      </c>
      <c r="S1110" s="9">
        <v>42.886684417724609</v>
      </c>
      <c r="T1110" s="9">
        <v>42.887195587158203</v>
      </c>
      <c r="U1110" s="9">
        <v>42.886970520019531</v>
      </c>
      <c r="V1110" s="9">
        <v>42.891811370849609</v>
      </c>
      <c r="W1110" s="9">
        <v>42.903530120849609</v>
      </c>
      <c r="X1110" s="9">
        <v>42.893913269042969</v>
      </c>
      <c r="Y1110" s="9">
        <v>42.898521423339837</v>
      </c>
      <c r="Z1110" s="9">
        <v>42.890472412109382</v>
      </c>
      <c r="AA1110" s="9">
        <v>42.898075103759773</v>
      </c>
      <c r="AB1110" s="9">
        <v>42.896167755126953</v>
      </c>
      <c r="AC1110" s="9">
        <v>4.2935735284810317E-3</v>
      </c>
    </row>
    <row r="1111" spans="1:29" s="9" customFormat="1" ht="12" x14ac:dyDescent="0.25">
      <c r="A1111" s="9" t="s">
        <v>636</v>
      </c>
      <c r="B1111" s="9" t="s">
        <v>1694</v>
      </c>
      <c r="C1111" s="9">
        <v>41.120597839355469</v>
      </c>
      <c r="D1111" s="9">
        <v>43.502880096435547</v>
      </c>
      <c r="E1111" s="9">
        <v>45.394035339355469</v>
      </c>
      <c r="F1111" s="9">
        <v>46.047641754150391</v>
      </c>
      <c r="G1111" s="9">
        <v>45.540355682373047</v>
      </c>
      <c r="H1111" s="9">
        <v>45.070381164550781</v>
      </c>
      <c r="I1111" s="9">
        <v>45.189422607421882</v>
      </c>
      <c r="J1111" s="9">
        <v>45.253139495849609</v>
      </c>
      <c r="K1111" s="9">
        <v>45.964664459228523</v>
      </c>
      <c r="L1111" s="9">
        <v>46.418067932128913</v>
      </c>
      <c r="M1111" s="9">
        <v>47.036304473876953</v>
      </c>
      <c r="N1111" s="9">
        <v>47.522537231445313</v>
      </c>
      <c r="O1111" s="9">
        <v>48.049854278564453</v>
      </c>
      <c r="P1111" s="9">
        <v>48.504993438720703</v>
      </c>
      <c r="Q1111" s="9">
        <v>48.980587005615227</v>
      </c>
      <c r="R1111" s="9">
        <v>49.364521026611328</v>
      </c>
      <c r="S1111" s="9">
        <v>49.652381896972663</v>
      </c>
      <c r="T1111" s="9">
        <v>49.959144592285163</v>
      </c>
      <c r="U1111" s="9">
        <v>50.211223602294922</v>
      </c>
      <c r="V1111" s="9">
        <v>50.455970764160163</v>
      </c>
      <c r="W1111" s="9">
        <v>50.752567291259773</v>
      </c>
      <c r="X1111" s="9">
        <v>50.909824371337891</v>
      </c>
      <c r="Y1111" s="9">
        <v>51.186618804931641</v>
      </c>
      <c r="Z1111" s="9">
        <v>51.369266510009773</v>
      </c>
      <c r="AA1111" s="9">
        <v>51.613761901855469</v>
      </c>
      <c r="AB1111" s="9">
        <v>51.786064147949219</v>
      </c>
      <c r="AC1111" s="9">
        <v>9.2671534584081172E-3</v>
      </c>
    </row>
    <row r="1112" spans="1:29" s="9" customFormat="1" ht="12" x14ac:dyDescent="0.25">
      <c r="A1112" s="9" t="s">
        <v>637</v>
      </c>
      <c r="B1112" s="9" t="s">
        <v>1695</v>
      </c>
      <c r="C1112" s="9">
        <v>54.000961303710938</v>
      </c>
      <c r="D1112" s="9">
        <v>56.055961608886719</v>
      </c>
      <c r="E1112" s="9">
        <v>59.182525634765618</v>
      </c>
      <c r="F1112" s="9">
        <v>58.581886291503913</v>
      </c>
      <c r="G1112" s="9">
        <v>58.580783843994141</v>
      </c>
      <c r="H1112" s="9">
        <v>58.559364318847663</v>
      </c>
      <c r="I1112" s="9">
        <v>59.716926574707031</v>
      </c>
      <c r="J1112" s="9">
        <v>60.620895385742188</v>
      </c>
      <c r="K1112" s="9">
        <v>61.614532470703118</v>
      </c>
      <c r="L1112" s="9">
        <v>62.431854248046882</v>
      </c>
      <c r="M1112" s="9">
        <v>63.384078979492188</v>
      </c>
      <c r="N1112" s="9">
        <v>64.214332580566406</v>
      </c>
      <c r="O1112" s="9">
        <v>64.992034912109375</v>
      </c>
      <c r="P1112" s="9">
        <v>65.560905456542969</v>
      </c>
      <c r="Q1112" s="9">
        <v>66.09429931640625</v>
      </c>
      <c r="R1112" s="9">
        <v>66.59716796875</v>
      </c>
      <c r="S1112" s="9">
        <v>67.073394775390625</v>
      </c>
      <c r="T1112" s="9">
        <v>67.551795959472656</v>
      </c>
      <c r="U1112" s="9">
        <v>67.984054565429688</v>
      </c>
      <c r="V1112" s="9">
        <v>68.363754272460938</v>
      </c>
      <c r="W1112" s="9">
        <v>68.707748413085938</v>
      </c>
      <c r="X1112" s="9">
        <v>69.049064636230469</v>
      </c>
      <c r="Y1112" s="9">
        <v>69.406234741210938</v>
      </c>
      <c r="Z1112" s="9">
        <v>69.724708557128906</v>
      </c>
      <c r="AA1112" s="9">
        <v>70.033210754394531</v>
      </c>
      <c r="AB1112" s="9">
        <v>70.326408386230469</v>
      </c>
      <c r="AC1112" s="9">
        <v>1.062183670584016E-2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36.422164916992188</v>
      </c>
      <c r="D1113" s="9">
        <v>39.084152221679688</v>
      </c>
      <c r="E1113" s="9">
        <v>40.813884735107422</v>
      </c>
      <c r="F1113" s="9">
        <v>41.932571411132813</v>
      </c>
      <c r="G1113" s="9">
        <v>41.337978363037109</v>
      </c>
      <c r="H1113" s="9">
        <v>40.808418273925781</v>
      </c>
      <c r="I1113" s="9">
        <v>40.703746795654297</v>
      </c>
      <c r="J1113" s="9">
        <v>40.601673126220703</v>
      </c>
      <c r="K1113" s="9">
        <v>41.155929565429688</v>
      </c>
      <c r="L1113" s="9">
        <v>41.518898010253913</v>
      </c>
      <c r="M1113" s="9">
        <v>42.020275115966797</v>
      </c>
      <c r="N1113" s="9">
        <v>42.425022125244141</v>
      </c>
      <c r="O1113" s="9">
        <v>42.875587463378913</v>
      </c>
      <c r="P1113" s="9">
        <v>43.2939453125</v>
      </c>
      <c r="Q1113" s="9">
        <v>43.751918792724609</v>
      </c>
      <c r="R1113" s="9">
        <v>44.124465942382813</v>
      </c>
      <c r="S1113" s="9">
        <v>44.383434295654297</v>
      </c>
      <c r="T1113" s="9">
        <v>44.659652709960938</v>
      </c>
      <c r="U1113" s="9">
        <v>44.902576446533203</v>
      </c>
      <c r="V1113" s="9">
        <v>45.145439147949219</v>
      </c>
      <c r="W1113" s="9">
        <v>45.441230773925781</v>
      </c>
      <c r="X1113" s="9">
        <v>45.583240509033203</v>
      </c>
      <c r="Y1113" s="9">
        <v>45.828647613525391</v>
      </c>
      <c r="Z1113" s="9">
        <v>45.988628387451172</v>
      </c>
      <c r="AA1113" s="9">
        <v>46.21417236328125</v>
      </c>
      <c r="AB1113" s="9">
        <v>46.369960784912109</v>
      </c>
      <c r="AC1113" s="9">
        <v>9.7057719215838389E-3</v>
      </c>
    </row>
    <row r="1114" spans="1:29" s="9" customFormat="1" ht="12" x14ac:dyDescent="0.25">
      <c r="A1114" s="9" t="s">
        <v>639</v>
      </c>
      <c r="B1114" s="9" t="s">
        <v>1697</v>
      </c>
      <c r="C1114" s="9">
        <v>37.928226470947273</v>
      </c>
      <c r="D1114" s="9">
        <v>39.647724151611328</v>
      </c>
      <c r="E1114" s="9">
        <v>41.105445861816413</v>
      </c>
      <c r="F1114" s="9">
        <v>42.182792663574219</v>
      </c>
      <c r="G1114" s="9">
        <v>42.193748474121087</v>
      </c>
      <c r="H1114" s="9">
        <v>42.276683807373047</v>
      </c>
      <c r="I1114" s="9">
        <v>42.375995635986328</v>
      </c>
      <c r="J1114" s="9">
        <v>42.4320068359375</v>
      </c>
      <c r="K1114" s="9">
        <v>43.08880615234375</v>
      </c>
      <c r="L1114" s="9">
        <v>43.508045196533203</v>
      </c>
      <c r="M1114" s="9">
        <v>44.079277038574219</v>
      </c>
      <c r="N1114" s="9">
        <v>44.526706695556641</v>
      </c>
      <c r="O1114" s="9">
        <v>45.012191772460938</v>
      </c>
      <c r="P1114" s="9">
        <v>45.432914733886719</v>
      </c>
      <c r="Q1114" s="9">
        <v>45.86798095703125</v>
      </c>
      <c r="R1114" s="9">
        <v>46.221057891845703</v>
      </c>
      <c r="S1114" s="9">
        <v>46.489482879638672</v>
      </c>
      <c r="T1114" s="9">
        <v>46.775104522705078</v>
      </c>
      <c r="U1114" s="9">
        <v>47.009304046630859</v>
      </c>
      <c r="V1114" s="9">
        <v>47.236160278320313</v>
      </c>
      <c r="W1114" s="9">
        <v>47.510242462158203</v>
      </c>
      <c r="X1114" s="9">
        <v>47.658443450927727</v>
      </c>
      <c r="Y1114" s="9">
        <v>47.917152404785163</v>
      </c>
      <c r="Z1114" s="9">
        <v>48.088970184326172</v>
      </c>
      <c r="AA1114" s="9">
        <v>48.316951751708977</v>
      </c>
      <c r="AB1114" s="9">
        <v>48.478034973144531</v>
      </c>
      <c r="AC1114" s="9">
        <v>9.8649494147666772E-3</v>
      </c>
    </row>
    <row r="1115" spans="1:29" s="9" customFormat="1" ht="12" x14ac:dyDescent="0.25">
      <c r="A1115" s="9" t="s">
        <v>640</v>
      </c>
      <c r="B1115" s="9" t="s">
        <v>1698</v>
      </c>
      <c r="C1115" s="9">
        <v>49.590648651123047</v>
      </c>
      <c r="D1115" s="9">
        <v>51.215469360351563</v>
      </c>
      <c r="E1115" s="9">
        <v>53.608127593994141</v>
      </c>
      <c r="F1115" s="9">
        <v>54.096858978271477</v>
      </c>
      <c r="G1115" s="9">
        <v>54.943534851074219</v>
      </c>
      <c r="H1115" s="9">
        <v>55.999603271484382</v>
      </c>
      <c r="I1115" s="9">
        <v>57.098697662353523</v>
      </c>
      <c r="J1115" s="9">
        <v>57.959529876708977</v>
      </c>
      <c r="K1115" s="9">
        <v>58.912979125976563</v>
      </c>
      <c r="L1115" s="9">
        <v>59.698707580566413</v>
      </c>
      <c r="M1115" s="9">
        <v>60.617740631103523</v>
      </c>
      <c r="N1115" s="9">
        <v>61.414299011230469</v>
      </c>
      <c r="O1115" s="9">
        <v>62.165180206298828</v>
      </c>
      <c r="P1115" s="9">
        <v>62.723667144775391</v>
      </c>
      <c r="Q1115" s="9">
        <v>63.247802734375</v>
      </c>
      <c r="R1115" s="9">
        <v>63.738010406494141</v>
      </c>
      <c r="S1115" s="9">
        <v>64.206817626953125</v>
      </c>
      <c r="T1115" s="9">
        <v>64.676704406738281</v>
      </c>
      <c r="U1115" s="9">
        <v>65.102783203125</v>
      </c>
      <c r="V1115" s="9">
        <v>65.478195190429688</v>
      </c>
      <c r="W1115" s="9">
        <v>65.817008972167969</v>
      </c>
      <c r="X1115" s="9">
        <v>66.15679931640625</v>
      </c>
      <c r="Y1115" s="9">
        <v>66.510269165039063</v>
      </c>
      <c r="Z1115" s="9">
        <v>66.82568359375</v>
      </c>
      <c r="AA1115" s="9">
        <v>67.132545471191406</v>
      </c>
      <c r="AB1115" s="9">
        <v>67.423072814941406</v>
      </c>
      <c r="AC1115" s="9">
        <v>1.236320045737949E-2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33.648506164550781</v>
      </c>
      <c r="D1116" s="9">
        <v>35.589488983154297</v>
      </c>
      <c r="E1116" s="9">
        <v>36.954139709472663</v>
      </c>
      <c r="F1116" s="9">
        <v>38.312690734863281</v>
      </c>
      <c r="G1116" s="9">
        <v>38.150814056396477</v>
      </c>
      <c r="H1116" s="9">
        <v>38.049186706542969</v>
      </c>
      <c r="I1116" s="9">
        <v>37.943958282470703</v>
      </c>
      <c r="J1116" s="9">
        <v>37.849594116210938</v>
      </c>
      <c r="K1116" s="9">
        <v>38.3502197265625</v>
      </c>
      <c r="L1116" s="9">
        <v>38.68194580078125</v>
      </c>
      <c r="M1116" s="9">
        <v>39.137226104736328</v>
      </c>
      <c r="N1116" s="9">
        <v>39.505382537841797</v>
      </c>
      <c r="O1116" s="9">
        <v>39.913684844970703</v>
      </c>
      <c r="P1116" s="9">
        <v>40.293804168701172</v>
      </c>
      <c r="Q1116" s="9">
        <v>40.705417633056641</v>
      </c>
      <c r="R1116" s="9">
        <v>41.044151306152337</v>
      </c>
      <c r="S1116" s="9">
        <v>41.282730102539063</v>
      </c>
      <c r="T1116" s="9">
        <v>41.536674499511719</v>
      </c>
      <c r="U1116" s="9">
        <v>41.760589599609382</v>
      </c>
      <c r="V1116" s="9">
        <v>41.983673095703118</v>
      </c>
      <c r="W1116" s="9">
        <v>42.253582000732422</v>
      </c>
      <c r="X1116" s="9">
        <v>42.386531829833977</v>
      </c>
      <c r="Y1116" s="9">
        <v>42.611763000488281</v>
      </c>
      <c r="Z1116" s="9">
        <v>42.760551452636719</v>
      </c>
      <c r="AA1116" s="9">
        <v>42.967159271240227</v>
      </c>
      <c r="AB1116" s="9">
        <v>43.111106872558587</v>
      </c>
      <c r="AC1116" s="9">
        <v>9.9617714503377197E-3</v>
      </c>
    </row>
    <row r="1117" spans="1:29" s="9" customFormat="1" ht="12" x14ac:dyDescent="0.25">
      <c r="A1117" s="9" t="s">
        <v>642</v>
      </c>
      <c r="B1117" s="9" t="s">
        <v>1700</v>
      </c>
      <c r="C1117" s="9">
        <v>28.107072830200199</v>
      </c>
      <c r="D1117" s="9">
        <v>29.32974815368652</v>
      </c>
      <c r="E1117" s="9">
        <v>30.373533248901371</v>
      </c>
      <c r="F1117" s="9">
        <v>31.130092620849609</v>
      </c>
      <c r="G1117" s="9">
        <v>31.173234939575199</v>
      </c>
      <c r="H1117" s="9">
        <v>31.242206573486332</v>
      </c>
      <c r="I1117" s="9">
        <v>31.322233200073239</v>
      </c>
      <c r="J1117" s="9">
        <v>31.374786376953121</v>
      </c>
      <c r="K1117" s="9">
        <v>31.844869613647461</v>
      </c>
      <c r="L1117" s="9">
        <v>32.146076202392578</v>
      </c>
      <c r="M1117" s="9">
        <v>32.552986145019531</v>
      </c>
      <c r="N1117" s="9">
        <v>32.873622894287109</v>
      </c>
      <c r="O1117" s="9">
        <v>33.219924926757813</v>
      </c>
      <c r="P1117" s="9">
        <v>33.519706726074219</v>
      </c>
      <c r="Q1117" s="9">
        <v>33.824932098388672</v>
      </c>
      <c r="R1117" s="9">
        <v>34.074588775634773</v>
      </c>
      <c r="S1117" s="9">
        <v>34.265041351318359</v>
      </c>
      <c r="T1117" s="9">
        <v>34.467197418212891</v>
      </c>
      <c r="U1117" s="9">
        <v>34.632568359375</v>
      </c>
      <c r="V1117" s="9">
        <v>34.792171478271477</v>
      </c>
      <c r="W1117" s="9">
        <v>34.9844970703125</v>
      </c>
      <c r="X1117" s="9">
        <v>35.089149475097663</v>
      </c>
      <c r="Y1117" s="9">
        <v>35.270767211914063</v>
      </c>
      <c r="Z1117" s="9">
        <v>35.391799926757813</v>
      </c>
      <c r="AA1117" s="9">
        <v>35.551124572753913</v>
      </c>
      <c r="AB1117" s="9">
        <v>35.663898468017578</v>
      </c>
      <c r="AC1117" s="9">
        <v>9.5702116989717645E-3</v>
      </c>
    </row>
    <row r="1118" spans="1:29" s="9" customFormat="1" ht="12" x14ac:dyDescent="0.25">
      <c r="A1118" s="9" t="s">
        <v>643</v>
      </c>
      <c r="B1118" s="9" t="s">
        <v>1701</v>
      </c>
      <c r="C1118" s="9">
        <v>36.199901580810547</v>
      </c>
      <c r="D1118" s="9">
        <v>37.373344421386719</v>
      </c>
      <c r="E1118" s="9">
        <v>39.080997467041023</v>
      </c>
      <c r="F1118" s="9">
        <v>39.436958312988281</v>
      </c>
      <c r="G1118" s="9">
        <v>40.070713043212891</v>
      </c>
      <c r="H1118" s="9">
        <v>40.811344146728523</v>
      </c>
      <c r="I1118" s="9">
        <v>41.597332000732422</v>
      </c>
      <c r="J1118" s="9">
        <v>42.213569641113281</v>
      </c>
      <c r="K1118" s="9">
        <v>42.898159027099609</v>
      </c>
      <c r="L1118" s="9">
        <v>43.462482452392578</v>
      </c>
      <c r="M1118" s="9">
        <v>44.119152069091797</v>
      </c>
      <c r="N1118" s="9">
        <v>44.692489624023438</v>
      </c>
      <c r="O1118" s="9">
        <v>45.231426239013672</v>
      </c>
      <c r="P1118" s="9">
        <v>45.631031036376953</v>
      </c>
      <c r="Q1118" s="9">
        <v>46.006317138671882</v>
      </c>
      <c r="R1118" s="9">
        <v>46.357425689697273</v>
      </c>
      <c r="S1118" s="9">
        <v>46.693378448486328</v>
      </c>
      <c r="T1118" s="9">
        <v>47.029872894287109</v>
      </c>
      <c r="U1118" s="9">
        <v>47.334880828857422</v>
      </c>
      <c r="V1118" s="9">
        <v>47.60308837890625</v>
      </c>
      <c r="W1118" s="9">
        <v>47.844738006591797</v>
      </c>
      <c r="X1118" s="9">
        <v>48.087398529052727</v>
      </c>
      <c r="Y1118" s="9">
        <v>48.339057922363281</v>
      </c>
      <c r="Z1118" s="9">
        <v>48.563983917236328</v>
      </c>
      <c r="AA1118" s="9">
        <v>48.781982421875</v>
      </c>
      <c r="AB1118" s="9">
        <v>48.988636016845703</v>
      </c>
      <c r="AC1118" s="9">
        <v>1.2174794840538411E-2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25.075277328491211</v>
      </c>
      <c r="D1119" s="9">
        <v>26.4552116394043</v>
      </c>
      <c r="E1119" s="9">
        <v>27.429824829101559</v>
      </c>
      <c r="F1119" s="9">
        <v>28.387552261352539</v>
      </c>
      <c r="G1119" s="9">
        <v>28.303216934204102</v>
      </c>
      <c r="H1119" s="9">
        <v>28.24003982543945</v>
      </c>
      <c r="I1119" s="9">
        <v>28.17006683349609</v>
      </c>
      <c r="J1119" s="9">
        <v>28.112739562988281</v>
      </c>
      <c r="K1119" s="9">
        <v>28.470319747924801</v>
      </c>
      <c r="L1119" s="9">
        <v>28.707502365112301</v>
      </c>
      <c r="M1119" s="9">
        <v>29.030570983886719</v>
      </c>
      <c r="N1119" s="9">
        <v>29.292917251586911</v>
      </c>
      <c r="O1119" s="9">
        <v>29.583049774169918</v>
      </c>
      <c r="P1119" s="9">
        <v>29.853666305541989</v>
      </c>
      <c r="Q1119" s="9">
        <v>30.1414680480957</v>
      </c>
      <c r="R1119" s="9">
        <v>30.380302429199219</v>
      </c>
      <c r="S1119" s="9">
        <v>30.54857063293457</v>
      </c>
      <c r="T1119" s="9">
        <v>30.727315902709961</v>
      </c>
      <c r="U1119" s="9">
        <v>30.884511947631839</v>
      </c>
      <c r="V1119" s="9">
        <v>31.040840148925781</v>
      </c>
      <c r="W1119" s="9">
        <v>31.22994422912598</v>
      </c>
      <c r="X1119" s="9">
        <v>31.322990417480469</v>
      </c>
      <c r="Y1119" s="9">
        <v>31.480367660522461</v>
      </c>
      <c r="Z1119" s="9">
        <v>31.584442138671879</v>
      </c>
      <c r="AA1119" s="9">
        <v>31.728250503540039</v>
      </c>
      <c r="AB1119" s="9">
        <v>31.828353881835941</v>
      </c>
      <c r="AC1119" s="9">
        <v>9.5846465300954975E-3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23.046724319458011</v>
      </c>
      <c r="D1120" s="9">
        <v>23.366916656494141</v>
      </c>
      <c r="E1120" s="9">
        <v>23.741962432861332</v>
      </c>
      <c r="F1120" s="9">
        <v>24.142061233520511</v>
      </c>
      <c r="G1120" s="9">
        <v>24.608076095581051</v>
      </c>
      <c r="H1120" s="9">
        <v>25.106426239013668</v>
      </c>
      <c r="I1120" s="9">
        <v>25.59792518615723</v>
      </c>
      <c r="J1120" s="9">
        <v>26.050151824951168</v>
      </c>
      <c r="K1120" s="9">
        <v>26.496255874633789</v>
      </c>
      <c r="L1120" s="9">
        <v>26.8241081237793</v>
      </c>
      <c r="M1120" s="9">
        <v>27.162517547607418</v>
      </c>
      <c r="N1120" s="9">
        <v>27.59315299987793</v>
      </c>
      <c r="O1120" s="9">
        <v>28.04970741271973</v>
      </c>
      <c r="P1120" s="9">
        <v>28.464939117431641</v>
      </c>
      <c r="Q1120" s="9">
        <v>28.865781784057621</v>
      </c>
      <c r="R1120" s="9">
        <v>29.215280532836911</v>
      </c>
      <c r="S1120" s="9">
        <v>29.52658843994141</v>
      </c>
      <c r="T1120" s="9">
        <v>29.89296913146973</v>
      </c>
      <c r="U1120" s="9">
        <v>30.138689041137699</v>
      </c>
      <c r="V1120" s="9">
        <v>30.426094055175781</v>
      </c>
      <c r="W1120" s="9">
        <v>30.680820465087891</v>
      </c>
      <c r="X1120" s="9">
        <v>30.96077728271484</v>
      </c>
      <c r="Y1120" s="9">
        <v>31.176885604858398</v>
      </c>
      <c r="Z1120" s="9">
        <v>31.477340698242191</v>
      </c>
      <c r="AA1120" s="9">
        <v>31.782566070556641</v>
      </c>
      <c r="AB1120" s="9">
        <v>32.013576507568359</v>
      </c>
      <c r="AC1120" s="9">
        <v>1.323223861835454E-2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14.74443435668945</v>
      </c>
      <c r="D1121" s="9">
        <v>14.79031944274902</v>
      </c>
      <c r="E1121" s="9">
        <v>14.84897613525391</v>
      </c>
      <c r="F1121" s="9">
        <v>14.92214393615723</v>
      </c>
      <c r="G1121" s="9">
        <v>14.98768329620361</v>
      </c>
      <c r="H1121" s="9">
        <v>15.040239334106451</v>
      </c>
      <c r="I1121" s="9">
        <v>15.08202457427979</v>
      </c>
      <c r="J1121" s="9">
        <v>15.128583908081049</v>
      </c>
      <c r="K1121" s="9">
        <v>15.18825149536133</v>
      </c>
      <c r="L1121" s="9">
        <v>15.244314193725589</v>
      </c>
      <c r="M1121" s="9">
        <v>15.34550857543945</v>
      </c>
      <c r="N1121" s="9">
        <v>15.45248985290527</v>
      </c>
      <c r="O1121" s="9">
        <v>15.56436157226562</v>
      </c>
      <c r="P1121" s="9">
        <v>15.64984035491943</v>
      </c>
      <c r="Q1121" s="9">
        <v>15.74294948577881</v>
      </c>
      <c r="R1121" s="9">
        <v>15.89530658721924</v>
      </c>
      <c r="S1121" s="9">
        <v>16.019058227539059</v>
      </c>
      <c r="T1121" s="9">
        <v>16.051773071289059</v>
      </c>
      <c r="U1121" s="9">
        <v>16.116352081298832</v>
      </c>
      <c r="V1121" s="9">
        <v>16.227914810180661</v>
      </c>
      <c r="W1121" s="9">
        <v>16.345706939697269</v>
      </c>
      <c r="X1121" s="9">
        <v>16.438211441040039</v>
      </c>
      <c r="Y1121" s="9">
        <v>16.507389068603519</v>
      </c>
      <c r="Z1121" s="9">
        <v>16.614175796508789</v>
      </c>
      <c r="AA1121" s="9">
        <v>16.750741958618161</v>
      </c>
      <c r="AB1121" s="9">
        <v>16.92460823059082</v>
      </c>
      <c r="AC1121" s="9">
        <v>5.5313614531973254E-3</v>
      </c>
    </row>
    <row r="1122" spans="1:29" s="9" customFormat="1" ht="12" x14ac:dyDescent="0.25">
      <c r="A1122" s="9" t="s">
        <v>647</v>
      </c>
      <c r="B1122" s="9" t="s">
        <v>1705</v>
      </c>
      <c r="C1122" s="9">
        <v>12.877437591552731</v>
      </c>
      <c r="D1122" s="9">
        <v>12.97559070587158</v>
      </c>
      <c r="E1122" s="9">
        <v>13.07593250274658</v>
      </c>
      <c r="F1122" s="9">
        <v>13.177327156066889</v>
      </c>
      <c r="G1122" s="9">
        <v>13.282180786132811</v>
      </c>
      <c r="H1122" s="9">
        <v>13.38814640045166</v>
      </c>
      <c r="I1122" s="9">
        <v>13.495779037475589</v>
      </c>
      <c r="J1122" s="9">
        <v>13.60288047790527</v>
      </c>
      <c r="K1122" s="9">
        <v>13.71363353729248</v>
      </c>
      <c r="L1122" s="9">
        <v>13.821150779724119</v>
      </c>
      <c r="M1122" s="9">
        <v>13.93429660797119</v>
      </c>
      <c r="N1122" s="9">
        <v>14.04417133331299</v>
      </c>
      <c r="O1122" s="9">
        <v>14.161393165588381</v>
      </c>
      <c r="P1122" s="9">
        <v>14.27102088928223</v>
      </c>
      <c r="Q1122" s="9">
        <v>14.378401756286619</v>
      </c>
      <c r="R1122" s="9">
        <v>14.471236228942869</v>
      </c>
      <c r="S1122" s="9">
        <v>14.58409595489502</v>
      </c>
      <c r="T1122" s="9">
        <v>14.68368530273438</v>
      </c>
      <c r="U1122" s="9">
        <v>14.786996841430661</v>
      </c>
      <c r="V1122" s="9">
        <v>14.891451835632321</v>
      </c>
      <c r="W1122" s="9">
        <v>14.98777008056641</v>
      </c>
      <c r="X1122" s="9">
        <v>15.09001350402832</v>
      </c>
      <c r="Y1122" s="9">
        <v>15.17751502990723</v>
      </c>
      <c r="Z1122" s="9">
        <v>15.27238082885742</v>
      </c>
      <c r="AA1122" s="9">
        <v>15.369242668151861</v>
      </c>
      <c r="AB1122" s="9">
        <v>15.473652839660639</v>
      </c>
      <c r="AC1122" s="9">
        <v>7.3735317765473152E-3</v>
      </c>
    </row>
    <row r="1123" spans="1:29" s="9" customFormat="1" ht="12" x14ac:dyDescent="0.25">
      <c r="A1123" s="9" t="s">
        <v>648</v>
      </c>
      <c r="B1123" s="9" t="s">
        <v>1706</v>
      </c>
      <c r="C1123" s="9">
        <v>8.0276918411254883</v>
      </c>
      <c r="D1123" s="9">
        <v>8.0779571533203125</v>
      </c>
      <c r="E1123" s="9">
        <v>8.1403264999389648</v>
      </c>
      <c r="F1123" s="9">
        <v>8.211700439453125</v>
      </c>
      <c r="G1123" s="9">
        <v>8.2886276245117188</v>
      </c>
      <c r="H1123" s="9">
        <v>8.3707714080810547</v>
      </c>
      <c r="I1123" s="9">
        <v>8.4552516937255859</v>
      </c>
      <c r="J1123" s="9">
        <v>8.55511474609375</v>
      </c>
      <c r="K1123" s="9">
        <v>8.6564598083496094</v>
      </c>
      <c r="L1123" s="9">
        <v>8.7536754608154297</v>
      </c>
      <c r="M1123" s="9">
        <v>8.8445930480957031</v>
      </c>
      <c r="N1123" s="9">
        <v>8.9269018173217773</v>
      </c>
      <c r="O1123" s="9">
        <v>9.0023012161254883</v>
      </c>
      <c r="P1123" s="9">
        <v>9.0723457336425781</v>
      </c>
      <c r="Q1123" s="9">
        <v>9.1370534896850586</v>
      </c>
      <c r="R1123" s="9">
        <v>9.1986417770385742</v>
      </c>
      <c r="S1123" s="9">
        <v>9.2559843063354492</v>
      </c>
      <c r="T1123" s="9">
        <v>9.3104972839355469</v>
      </c>
      <c r="U1123" s="9">
        <v>9.3623447418212891</v>
      </c>
      <c r="V1123" s="9">
        <v>9.4134120941162109</v>
      </c>
      <c r="W1123" s="9">
        <v>9.4649143218994141</v>
      </c>
      <c r="X1123" s="9">
        <v>9.5162258148193359</v>
      </c>
      <c r="Y1123" s="9">
        <v>9.568115234375</v>
      </c>
      <c r="Z1123" s="9">
        <v>9.6208572387695313</v>
      </c>
      <c r="AA1123" s="9">
        <v>9.6733169555664063</v>
      </c>
      <c r="AB1123" s="9">
        <v>9.7230100631713867</v>
      </c>
      <c r="AC1123" s="9">
        <v>7.6933711906401747E-3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85.781158447265625</v>
      </c>
      <c r="D1125" s="9">
        <v>86.455711364746094</v>
      </c>
      <c r="E1125" s="9">
        <v>87.136611938476563</v>
      </c>
      <c r="F1125" s="9">
        <v>87.833656311035156</v>
      </c>
      <c r="G1125" s="9">
        <v>88.507484436035156</v>
      </c>
      <c r="H1125" s="9">
        <v>89.191337585449219</v>
      </c>
      <c r="I1125" s="9">
        <v>89.891960144042969</v>
      </c>
      <c r="J1125" s="9">
        <v>90.644943237304688</v>
      </c>
      <c r="K1125" s="9">
        <v>91.405494689941406</v>
      </c>
      <c r="L1125" s="9">
        <v>92.163764953613281</v>
      </c>
      <c r="M1125" s="9">
        <v>92.92431640625</v>
      </c>
      <c r="N1125" s="9">
        <v>93.685585021972656</v>
      </c>
      <c r="O1125" s="9">
        <v>94.442947387695313</v>
      </c>
      <c r="P1125" s="9">
        <v>95.21875</v>
      </c>
      <c r="Q1125" s="9">
        <v>95.984336853027344</v>
      </c>
      <c r="R1125" s="9">
        <v>96.767494201660156</v>
      </c>
      <c r="S1125" s="9">
        <v>97.562446594238281</v>
      </c>
      <c r="T1125" s="9">
        <v>98.3878173828125</v>
      </c>
      <c r="U1125" s="9">
        <v>99.21026611328125</v>
      </c>
      <c r="V1125" s="9">
        <v>100.0334396362305</v>
      </c>
      <c r="W1125" s="9">
        <v>100.861701965332</v>
      </c>
      <c r="X1125" s="9">
        <v>101.6935501098633</v>
      </c>
      <c r="Y1125" s="9">
        <v>102.5289993286133</v>
      </c>
      <c r="Z1125" s="9">
        <v>103.37109375</v>
      </c>
      <c r="AA1125" s="9">
        <v>104.2104187011719</v>
      </c>
      <c r="AB1125" s="9">
        <v>105.0508117675781</v>
      </c>
      <c r="AC1125" s="9">
        <v>8.1387316998615677E-3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14.78265285491943</v>
      </c>
      <c r="D1132" s="6">
        <v>14.672786712646481</v>
      </c>
      <c r="E1132" s="6">
        <v>14.55257034301758</v>
      </c>
      <c r="F1132" s="6">
        <v>14.378153800964361</v>
      </c>
      <c r="G1132" s="6">
        <v>14.166834831237789</v>
      </c>
      <c r="H1132" s="6">
        <v>13.936758041381839</v>
      </c>
      <c r="I1132" s="6">
        <v>13.713143348693849</v>
      </c>
      <c r="J1132" s="6">
        <v>13.52110004425049</v>
      </c>
      <c r="K1132" s="6">
        <v>13.32039260864258</v>
      </c>
      <c r="L1132" s="6">
        <v>13.191330909729</v>
      </c>
      <c r="M1132" s="6">
        <v>13.04968357086182</v>
      </c>
      <c r="N1132" s="6">
        <v>12.87770462036133</v>
      </c>
      <c r="O1132" s="6">
        <v>12.704929351806641</v>
      </c>
      <c r="P1132" s="6">
        <v>12.556594848632811</v>
      </c>
      <c r="Q1132" s="6">
        <v>12.41137599945068</v>
      </c>
      <c r="R1132" s="6">
        <v>12.293764114379879</v>
      </c>
      <c r="S1132" s="6">
        <v>12.18532180786133</v>
      </c>
      <c r="T1132" s="6">
        <v>12.056222915649411</v>
      </c>
      <c r="U1132" s="6">
        <v>11.9722785949707</v>
      </c>
      <c r="V1132" s="6">
        <v>11.87788105010986</v>
      </c>
      <c r="W1132" s="6">
        <v>11.79601383209229</v>
      </c>
      <c r="X1132" s="6">
        <v>11.70343112945557</v>
      </c>
      <c r="Y1132" s="6">
        <v>11.62683200836182</v>
      </c>
      <c r="Z1132" s="6">
        <v>11.521401405334471</v>
      </c>
      <c r="AA1132" s="6">
        <v>11.41398334503174</v>
      </c>
      <c r="AB1132" s="6">
        <v>11.339187622070311</v>
      </c>
      <c r="AC1132" s="6">
        <v>-1.0551527186102531E-2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0.87173807621002197</v>
      </c>
      <c r="D1133" s="6">
        <v>0.87093132734298706</v>
      </c>
      <c r="E1133" s="6">
        <v>0.87818789482116699</v>
      </c>
      <c r="F1133" s="6">
        <v>0.87664037942886353</v>
      </c>
      <c r="G1133" s="6">
        <v>0.87749767303466797</v>
      </c>
      <c r="H1133" s="6">
        <v>0.88306564092636108</v>
      </c>
      <c r="I1133" s="6">
        <v>0.88911271095275879</v>
      </c>
      <c r="J1133" s="6">
        <v>0.89620500802993774</v>
      </c>
      <c r="K1133" s="6">
        <v>0.89951300621032715</v>
      </c>
      <c r="L1133" s="6">
        <v>0.90226602554321289</v>
      </c>
      <c r="M1133" s="6">
        <v>0.90487778186798096</v>
      </c>
      <c r="N1133" s="6">
        <v>0.90814465284347534</v>
      </c>
      <c r="O1133" s="6">
        <v>0.91162371635437012</v>
      </c>
      <c r="P1133" s="6">
        <v>0.91568571329116821</v>
      </c>
      <c r="Q1133" s="6">
        <v>0.92017042636871338</v>
      </c>
      <c r="R1133" s="6">
        <v>0.92398661375045776</v>
      </c>
      <c r="S1133" s="6">
        <v>0.92461401224136353</v>
      </c>
      <c r="T1133" s="6">
        <v>0.92510068416595459</v>
      </c>
      <c r="U1133" s="6">
        <v>0.92174756526947021</v>
      </c>
      <c r="V1133" s="6">
        <v>0.91824626922607422</v>
      </c>
      <c r="W1133" s="6">
        <v>0.91485637426376343</v>
      </c>
      <c r="X1133" s="6">
        <v>0.91168874502182007</v>
      </c>
      <c r="Y1133" s="6">
        <v>0.91007977724075317</v>
      </c>
      <c r="Z1133" s="6">
        <v>0.9075697660446167</v>
      </c>
      <c r="AA1133" s="6">
        <v>0.90650737285614014</v>
      </c>
      <c r="AB1133" s="6">
        <v>0.90485525131225586</v>
      </c>
      <c r="AC1133" s="6">
        <v>1.4925519540442971E-3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0.21125321090221411</v>
      </c>
      <c r="D1134" s="6">
        <v>0.2125777751207352</v>
      </c>
      <c r="E1134" s="6">
        <v>0.21311239898204801</v>
      </c>
      <c r="F1134" s="6">
        <v>0.21356642246246341</v>
      </c>
      <c r="G1134" s="6">
        <v>0.21372061967849729</v>
      </c>
      <c r="H1134" s="6">
        <v>0.21330459415912631</v>
      </c>
      <c r="I1134" s="6">
        <v>0.2125259339809418</v>
      </c>
      <c r="J1134" s="6">
        <v>0.2113858908414841</v>
      </c>
      <c r="K1134" s="6">
        <v>0.210529550909996</v>
      </c>
      <c r="L1134" s="6">
        <v>0.20921881496906281</v>
      </c>
      <c r="M1134" s="6">
        <v>0.2079777717590332</v>
      </c>
      <c r="N1134" s="6">
        <v>0.20681026577949521</v>
      </c>
      <c r="O1134" s="6">
        <v>0.2057952135801315</v>
      </c>
      <c r="P1134" s="6">
        <v>0.20467029511928561</v>
      </c>
      <c r="Q1134" s="6">
        <v>0.20349735021591189</v>
      </c>
      <c r="R1134" s="6">
        <v>0.20242221653461459</v>
      </c>
      <c r="S1134" s="6">
        <v>0.2011682540178299</v>
      </c>
      <c r="T1134" s="6">
        <v>0.1998923122882843</v>
      </c>
      <c r="U1134" s="6">
        <v>0.1984139084815979</v>
      </c>
      <c r="V1134" s="6">
        <v>0.19695405662059781</v>
      </c>
      <c r="W1134" s="6">
        <v>0.19551979005336759</v>
      </c>
      <c r="X1134" s="6">
        <v>0.19397272169589999</v>
      </c>
      <c r="Y1134" s="6">
        <v>0.19257806241512301</v>
      </c>
      <c r="Z1134" s="6">
        <v>0.19098639488220209</v>
      </c>
      <c r="AA1134" s="6">
        <v>0.18941181898117071</v>
      </c>
      <c r="AB1134" s="6">
        <v>0.18775913119316101</v>
      </c>
      <c r="AC1134" s="6">
        <v>-4.7047992491435764E-3</v>
      </c>
    </row>
    <row r="1135" spans="1:29" s="6" customFormat="1" ht="12" x14ac:dyDescent="0.25">
      <c r="A1135" s="6" t="s">
        <v>655</v>
      </c>
      <c r="B1135" s="6" t="s">
        <v>1715</v>
      </c>
      <c r="C1135" s="6">
        <v>5.7669124603271484</v>
      </c>
      <c r="D1135" s="6">
        <v>5.7537040710449219</v>
      </c>
      <c r="E1135" s="6">
        <v>5.7465977668762207</v>
      </c>
      <c r="F1135" s="6">
        <v>5.738800048828125</v>
      </c>
      <c r="G1135" s="6">
        <v>5.7239184379577637</v>
      </c>
      <c r="H1135" s="6">
        <v>5.7261934280395508</v>
      </c>
      <c r="I1135" s="6">
        <v>5.7118630409240723</v>
      </c>
      <c r="J1135" s="6">
        <v>5.6941843032836914</v>
      </c>
      <c r="K1135" s="6">
        <v>5.6671609878540039</v>
      </c>
      <c r="L1135" s="6">
        <v>5.6535649299621582</v>
      </c>
      <c r="M1135" s="6">
        <v>5.6457338333129883</v>
      </c>
      <c r="N1135" s="6">
        <v>5.6417384147644043</v>
      </c>
      <c r="O1135" s="6">
        <v>5.6431646347045898</v>
      </c>
      <c r="P1135" s="6">
        <v>5.6475391387939453</v>
      </c>
      <c r="Q1135" s="6">
        <v>5.6549801826477051</v>
      </c>
      <c r="R1135" s="6">
        <v>5.6678781509399414</v>
      </c>
      <c r="S1135" s="6">
        <v>5.6812615394592294</v>
      </c>
      <c r="T1135" s="6">
        <v>5.6946039199829102</v>
      </c>
      <c r="U1135" s="6">
        <v>5.7042245864868164</v>
      </c>
      <c r="V1135" s="6">
        <v>5.7154421806335449</v>
      </c>
      <c r="W1135" s="6">
        <v>5.7364435195922852</v>
      </c>
      <c r="X1135" s="6">
        <v>5.7605667114257813</v>
      </c>
      <c r="Y1135" s="6">
        <v>5.7872738838195801</v>
      </c>
      <c r="Z1135" s="6">
        <v>5.8057126998901367</v>
      </c>
      <c r="AA1135" s="6">
        <v>5.8257818222045898</v>
      </c>
      <c r="AB1135" s="6">
        <v>5.8433365821838379</v>
      </c>
      <c r="AC1135" s="6">
        <v>5.2674392697094063E-4</v>
      </c>
    </row>
    <row r="1136" spans="1:29" s="6" customFormat="1" ht="12" x14ac:dyDescent="0.25">
      <c r="A1136" s="6" t="s">
        <v>656</v>
      </c>
      <c r="B1136" s="6" t="s">
        <v>1716</v>
      </c>
      <c r="C1136" s="6">
        <v>4.7797959297895432E-2</v>
      </c>
      <c r="D1136" s="6">
        <v>4.8922691494226463E-2</v>
      </c>
      <c r="E1136" s="6">
        <v>4.956846684217453E-2</v>
      </c>
      <c r="F1136" s="6">
        <v>5.0014670938253403E-2</v>
      </c>
      <c r="G1136" s="6">
        <v>5.0306566059589393E-2</v>
      </c>
      <c r="H1136" s="6">
        <v>5.0546631217002869E-2</v>
      </c>
      <c r="I1136" s="6">
        <v>5.0750255584716797E-2</v>
      </c>
      <c r="J1136" s="6">
        <v>5.1031436771154397E-2</v>
      </c>
      <c r="K1136" s="6">
        <v>5.1405347883701318E-2</v>
      </c>
      <c r="L1136" s="6">
        <v>5.1750045269727707E-2</v>
      </c>
      <c r="M1136" s="6">
        <v>5.2312035113573067E-2</v>
      </c>
      <c r="N1136" s="6">
        <v>5.287398025393486E-2</v>
      </c>
      <c r="O1136" s="6">
        <v>5.3476795554161072E-2</v>
      </c>
      <c r="P1136" s="6">
        <v>5.4024282842874527E-2</v>
      </c>
      <c r="Q1136" s="6">
        <v>5.4461300373077393E-2</v>
      </c>
      <c r="R1136" s="6">
        <v>5.4907094687223428E-2</v>
      </c>
      <c r="S1136" s="6">
        <v>5.5303342640399933E-2</v>
      </c>
      <c r="T1136" s="6">
        <v>5.5704668164253228E-2</v>
      </c>
      <c r="U1136" s="6">
        <v>5.6041281670331948E-2</v>
      </c>
      <c r="V1136" s="6">
        <v>5.6408632546663277E-2</v>
      </c>
      <c r="W1136" s="6">
        <v>5.6804094463586807E-2</v>
      </c>
      <c r="X1136" s="6">
        <v>5.713721364736557E-2</v>
      </c>
      <c r="Y1136" s="6">
        <v>5.7507969439029687E-2</v>
      </c>
      <c r="Z1136" s="6">
        <v>5.7785686105489731E-2</v>
      </c>
      <c r="AA1136" s="6">
        <v>5.804809182882309E-2</v>
      </c>
      <c r="AB1136" s="6">
        <v>5.8288902044296258E-2</v>
      </c>
      <c r="AC1136" s="6">
        <v>7.9687334735212279E-3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0.46892571449279791</v>
      </c>
      <c r="D1137" s="6">
        <v>0.45827093720436102</v>
      </c>
      <c r="E1137" s="6">
        <v>0.47303974628448492</v>
      </c>
      <c r="F1137" s="6">
        <v>0.46332839131355291</v>
      </c>
      <c r="G1137" s="6">
        <v>0.45965719223022461</v>
      </c>
      <c r="H1137" s="6">
        <v>0.46270060539245611</v>
      </c>
      <c r="I1137" s="6">
        <v>0.45084089040756231</v>
      </c>
      <c r="J1137" s="6">
        <v>0.45273822546005249</v>
      </c>
      <c r="K1137" s="6">
        <v>0.45470461249351501</v>
      </c>
      <c r="L1137" s="6">
        <v>0.45341679453849792</v>
      </c>
      <c r="M1137" s="6">
        <v>0.4548988938331604</v>
      </c>
      <c r="N1137" s="6">
        <v>0.45597618818283081</v>
      </c>
      <c r="O1137" s="6">
        <v>0.45770025253295898</v>
      </c>
      <c r="P1137" s="6">
        <v>0.45788243412971502</v>
      </c>
      <c r="Q1137" s="6">
        <v>0.45880034565925598</v>
      </c>
      <c r="R1137" s="6">
        <v>0.45924940705299377</v>
      </c>
      <c r="S1137" s="6">
        <v>0.45883017778396612</v>
      </c>
      <c r="T1137" s="6">
        <v>0.45740926265716553</v>
      </c>
      <c r="U1137" s="6">
        <v>0.45628690719604492</v>
      </c>
      <c r="V1137" s="6">
        <v>0.45632943511009222</v>
      </c>
      <c r="W1137" s="6">
        <v>0.45608934760093689</v>
      </c>
      <c r="X1137" s="6">
        <v>0.45703703165054321</v>
      </c>
      <c r="Y1137" s="6">
        <v>0.45972210168838501</v>
      </c>
      <c r="Z1137" s="6">
        <v>0.46117040514945978</v>
      </c>
      <c r="AA1137" s="6">
        <v>0.45984774827957148</v>
      </c>
      <c r="AB1137" s="6">
        <v>0.45883843302726751</v>
      </c>
      <c r="AC1137" s="6">
        <v>-8.6947036319473536E-4</v>
      </c>
    </row>
    <row r="1138" spans="1:29" s="6" customFormat="1" ht="12" x14ac:dyDescent="0.25">
      <c r="A1138" s="6" t="s">
        <v>658</v>
      </c>
      <c r="B1138" s="6" t="s">
        <v>1718</v>
      </c>
      <c r="C1138" s="6">
        <v>9.8803624510765076E-2</v>
      </c>
      <c r="D1138" s="6">
        <v>9.9316403269767761E-2</v>
      </c>
      <c r="E1138" s="6">
        <v>9.8358690738677979E-2</v>
      </c>
      <c r="F1138" s="6">
        <v>9.7612865269184113E-2</v>
      </c>
      <c r="G1138" s="6">
        <v>9.6659235656261444E-2</v>
      </c>
      <c r="H1138" s="6">
        <v>9.6369914710521698E-2</v>
      </c>
      <c r="I1138" s="6">
        <v>9.5604360103607178E-2</v>
      </c>
      <c r="J1138" s="6">
        <v>9.5185726881027222E-2</v>
      </c>
      <c r="K1138" s="6">
        <v>9.4527602195739746E-2</v>
      </c>
      <c r="L1138" s="6">
        <v>9.4112463295459747E-2</v>
      </c>
      <c r="M1138" s="6">
        <v>9.3649528920650482E-2</v>
      </c>
      <c r="N1138" s="6">
        <v>9.3040108680725098E-2</v>
      </c>
      <c r="O1138" s="6">
        <v>9.2384010553359985E-2</v>
      </c>
      <c r="P1138" s="6">
        <v>9.1701142489910126E-2</v>
      </c>
      <c r="Q1138" s="6">
        <v>9.118383377790451E-2</v>
      </c>
      <c r="R1138" s="6">
        <v>9.0719491243362427E-2</v>
      </c>
      <c r="S1138" s="6">
        <v>9.0371981263160706E-2</v>
      </c>
      <c r="T1138" s="6">
        <v>8.9852526783943176E-2</v>
      </c>
      <c r="U1138" s="6">
        <v>8.9239902794361115E-2</v>
      </c>
      <c r="V1138" s="6">
        <v>8.8577024638652802E-2</v>
      </c>
      <c r="W1138" s="6">
        <v>8.7940782308578491E-2</v>
      </c>
      <c r="X1138" s="6">
        <v>8.7447844445705414E-2</v>
      </c>
      <c r="Y1138" s="6">
        <v>8.7030783295631409E-2</v>
      </c>
      <c r="Z1138" s="6">
        <v>8.6401760578155518E-2</v>
      </c>
      <c r="AA1138" s="6">
        <v>8.5715189576148987E-2</v>
      </c>
      <c r="AB1138" s="6">
        <v>8.5029073059558868E-2</v>
      </c>
      <c r="AC1138" s="6">
        <v>-5.9876443946381697E-3</v>
      </c>
    </row>
    <row r="1139" spans="1:29" s="6" customFormat="1" ht="12" x14ac:dyDescent="0.25">
      <c r="A1139" s="6" t="s">
        <v>659</v>
      </c>
      <c r="B1139" s="6" t="s">
        <v>1719</v>
      </c>
      <c r="C1139" s="6">
        <v>0.78167915344238281</v>
      </c>
      <c r="D1139" s="6">
        <v>0.7717897891998291</v>
      </c>
      <c r="E1139" s="6">
        <v>0.78704750537872314</v>
      </c>
      <c r="F1139" s="6">
        <v>0.80376601219177246</v>
      </c>
      <c r="G1139" s="6">
        <v>0.81765478849411011</v>
      </c>
      <c r="H1139" s="6">
        <v>0.83159327507019043</v>
      </c>
      <c r="I1139" s="6">
        <v>0.84471166133880615</v>
      </c>
      <c r="J1139" s="6">
        <v>0.8591805100440979</v>
      </c>
      <c r="K1139" s="6">
        <v>0.87405824661254883</v>
      </c>
      <c r="L1139" s="6">
        <v>0.88922768831253052</v>
      </c>
      <c r="M1139" s="6">
        <v>0.9052237868309021</v>
      </c>
      <c r="N1139" s="6">
        <v>0.91783034801483154</v>
      </c>
      <c r="O1139" s="6">
        <v>0.92754381895065308</v>
      </c>
      <c r="P1139" s="6">
        <v>0.93721479177474976</v>
      </c>
      <c r="Q1139" s="6">
        <v>0.94565081596374512</v>
      </c>
      <c r="R1139" s="6">
        <v>0.95404738187789917</v>
      </c>
      <c r="S1139" s="6">
        <v>0.96195065975189209</v>
      </c>
      <c r="T1139" s="6">
        <v>0.97087830305099487</v>
      </c>
      <c r="U1139" s="6">
        <v>0.9794883131980896</v>
      </c>
      <c r="V1139" s="6">
        <v>0.98797017335891724</v>
      </c>
      <c r="W1139" s="6">
        <v>0.99751222133636475</v>
      </c>
      <c r="X1139" s="6">
        <v>1.0069848299026489</v>
      </c>
      <c r="Y1139" s="6">
        <v>1.016484260559082</v>
      </c>
      <c r="Z1139" s="6">
        <v>1.025493264198303</v>
      </c>
      <c r="AA1139" s="6">
        <v>1.0342476367950439</v>
      </c>
      <c r="AB1139" s="6">
        <v>1.0441455841064451</v>
      </c>
      <c r="AC1139" s="6">
        <v>1.164770596012943E-2</v>
      </c>
    </row>
    <row r="1140" spans="1:29" s="6" customFormat="1" ht="12" x14ac:dyDescent="0.25">
      <c r="A1140" s="6" t="s">
        <v>660</v>
      </c>
      <c r="B1140" s="6" t="s">
        <v>1720</v>
      </c>
      <c r="C1140" s="6">
        <v>0.2081606388092041</v>
      </c>
      <c r="D1140" s="6">
        <v>0.20879322290420529</v>
      </c>
      <c r="E1140" s="6">
        <v>0.20794807374477389</v>
      </c>
      <c r="F1140" s="6">
        <v>0.20585447549819949</v>
      </c>
      <c r="G1140" s="6">
        <v>0.20426417887210849</v>
      </c>
      <c r="H1140" s="6">
        <v>0.20314738154411319</v>
      </c>
      <c r="I1140" s="6">
        <v>0.20193912088870999</v>
      </c>
      <c r="J1140" s="6">
        <v>0.20121459662914279</v>
      </c>
      <c r="K1140" s="6">
        <v>0.2007368206977844</v>
      </c>
      <c r="L1140" s="6">
        <v>0.20051611959934229</v>
      </c>
      <c r="M1140" s="6">
        <v>0.2005653977394104</v>
      </c>
      <c r="N1140" s="6">
        <v>0.19998820126056671</v>
      </c>
      <c r="O1140" s="6">
        <v>0.19941560924053189</v>
      </c>
      <c r="P1140" s="6">
        <v>0.1988051384687424</v>
      </c>
      <c r="Q1140" s="6">
        <v>0.19817641377449041</v>
      </c>
      <c r="R1140" s="6">
        <v>0.19756390154361719</v>
      </c>
      <c r="S1140" s="6">
        <v>0.19679184257984161</v>
      </c>
      <c r="T1140" s="6">
        <v>0.1961062550544739</v>
      </c>
      <c r="U1140" s="6">
        <v>0.19548013806343079</v>
      </c>
      <c r="V1140" s="6">
        <v>0.19485120475292211</v>
      </c>
      <c r="W1140" s="6">
        <v>0.19421251118183139</v>
      </c>
      <c r="X1140" s="6">
        <v>0.1934712827205658</v>
      </c>
      <c r="Y1140" s="6">
        <v>0.19258871674537659</v>
      </c>
      <c r="Z1140" s="6">
        <v>0.19167262315750119</v>
      </c>
      <c r="AA1140" s="6">
        <v>0.1906729191541672</v>
      </c>
      <c r="AB1140" s="6">
        <v>0.18972758948802951</v>
      </c>
      <c r="AC1140" s="6">
        <v>-3.701961970928092E-3</v>
      </c>
    </row>
    <row r="1141" spans="1:29" s="6" customFormat="1" ht="12" x14ac:dyDescent="0.25">
      <c r="A1141" s="6" t="s">
        <v>661</v>
      </c>
      <c r="B1141" s="6" t="s">
        <v>1721</v>
      </c>
      <c r="C1141" s="6">
        <v>3.252488374710083</v>
      </c>
      <c r="D1141" s="6">
        <v>3.2983648777008061</v>
      </c>
      <c r="E1141" s="6">
        <v>3.3249204158782959</v>
      </c>
      <c r="F1141" s="6">
        <v>3.3261456489562988</v>
      </c>
      <c r="G1141" s="6">
        <v>3.3410756587982182</v>
      </c>
      <c r="H1141" s="6">
        <v>3.3669147491455078</v>
      </c>
      <c r="I1141" s="6">
        <v>3.3901228904724121</v>
      </c>
      <c r="J1141" s="6">
        <v>3.4227406978607182</v>
      </c>
      <c r="K1141" s="6">
        <v>3.4578709602355961</v>
      </c>
      <c r="L1141" s="6">
        <v>3.5002696514129639</v>
      </c>
      <c r="M1141" s="6">
        <v>3.5509955883026119</v>
      </c>
      <c r="N1141" s="6">
        <v>3.5867424011230469</v>
      </c>
      <c r="O1141" s="6">
        <v>3.6258692741394039</v>
      </c>
      <c r="P1141" s="6">
        <v>3.6633789539337158</v>
      </c>
      <c r="Q1141" s="6">
        <v>3.6994724273681641</v>
      </c>
      <c r="R1141" s="6">
        <v>3.736007452011108</v>
      </c>
      <c r="S1141" s="6">
        <v>3.7680318355560298</v>
      </c>
      <c r="T1141" s="6">
        <v>3.8030920028686519</v>
      </c>
      <c r="U1141" s="6">
        <v>3.8394989967346191</v>
      </c>
      <c r="V1141" s="6">
        <v>3.8748385906219478</v>
      </c>
      <c r="W1141" s="6">
        <v>3.9100577831268311</v>
      </c>
      <c r="X1141" s="6">
        <v>3.9414398670196529</v>
      </c>
      <c r="Y1141" s="6">
        <v>3.967918872833252</v>
      </c>
      <c r="Z1141" s="6">
        <v>3.994192361831665</v>
      </c>
      <c r="AA1141" s="6">
        <v>4.0161323547363281</v>
      </c>
      <c r="AB1141" s="6">
        <v>4.0397953987121582</v>
      </c>
      <c r="AC1141" s="6">
        <v>8.708649143537972E-3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0.44400164484977722</v>
      </c>
      <c r="D1142" s="6">
        <v>0.45626935362815862</v>
      </c>
      <c r="E1142" s="6">
        <v>0.45697200298309332</v>
      </c>
      <c r="F1142" s="6">
        <v>0.45195937156677252</v>
      </c>
      <c r="G1142" s="6">
        <v>0.45042768120765692</v>
      </c>
      <c r="H1142" s="6">
        <v>0.44871446490287781</v>
      </c>
      <c r="I1142" s="6">
        <v>0.44792678952217102</v>
      </c>
      <c r="J1142" s="6">
        <v>0.44775637984275818</v>
      </c>
      <c r="K1142" s="6">
        <v>0.44764614105224609</v>
      </c>
      <c r="L1142" s="6">
        <v>0.44770374894142151</v>
      </c>
      <c r="M1142" s="6">
        <v>0.44787532091140753</v>
      </c>
      <c r="N1142" s="6">
        <v>0.44821968674659729</v>
      </c>
      <c r="O1142" s="6">
        <v>0.44865876436233521</v>
      </c>
      <c r="P1142" s="6">
        <v>0.44908794760704041</v>
      </c>
      <c r="Q1142" s="6">
        <v>0.44951120018959051</v>
      </c>
      <c r="R1142" s="6">
        <v>0.44992825388908392</v>
      </c>
      <c r="S1142" s="6">
        <v>0.45034018158912659</v>
      </c>
      <c r="T1142" s="6">
        <v>0.45075049996376038</v>
      </c>
      <c r="U1142" s="6">
        <v>0.45116147398948669</v>
      </c>
      <c r="V1142" s="6">
        <v>0.4515729546546936</v>
      </c>
      <c r="W1142" s="6">
        <v>0.45198440551757813</v>
      </c>
      <c r="X1142" s="6">
        <v>0.45240002870559692</v>
      </c>
      <c r="Y1142" s="6">
        <v>0.45281937718391418</v>
      </c>
      <c r="Z1142" s="6">
        <v>0.45324036478996282</v>
      </c>
      <c r="AA1142" s="6">
        <v>0.45366585254669189</v>
      </c>
      <c r="AB1142" s="6">
        <v>0.45409601926803589</v>
      </c>
      <c r="AC1142" s="6">
        <v>8.9962060898307605E-4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8.9237295091152191E-2</v>
      </c>
      <c r="D1143" s="6">
        <v>8.9304618537425995E-2</v>
      </c>
      <c r="E1143" s="6">
        <v>8.9436665177345276E-2</v>
      </c>
      <c r="F1143" s="6">
        <v>8.9620940387248993E-2</v>
      </c>
      <c r="G1143" s="6">
        <v>8.9835070073604584E-2</v>
      </c>
      <c r="H1143" s="6">
        <v>9.0127810835838318E-2</v>
      </c>
      <c r="I1143" s="6">
        <v>9.0388968586921692E-2</v>
      </c>
      <c r="J1143" s="6">
        <v>9.0646594762802124E-2</v>
      </c>
      <c r="K1143" s="6">
        <v>9.087400883436203E-2</v>
      </c>
      <c r="L1143" s="6">
        <v>9.1105036437511444E-2</v>
      </c>
      <c r="M1143" s="6">
        <v>9.1325826942920685E-2</v>
      </c>
      <c r="N1143" s="6">
        <v>9.1503322124481201E-2</v>
      </c>
      <c r="O1143" s="6">
        <v>9.1676786541938782E-2</v>
      </c>
      <c r="P1143" s="6">
        <v>9.1845586895942688E-2</v>
      </c>
      <c r="Q1143" s="6">
        <v>9.200616180896759E-2</v>
      </c>
      <c r="R1143" s="6">
        <v>9.2163205146789551E-2</v>
      </c>
      <c r="S1143" s="6">
        <v>9.2298410832881927E-2</v>
      </c>
      <c r="T1143" s="6">
        <v>9.241379052400589E-2</v>
      </c>
      <c r="U1143" s="6">
        <v>9.2506460845470428E-2</v>
      </c>
      <c r="V1143" s="6">
        <v>9.2593245208263397E-2</v>
      </c>
      <c r="W1143" s="6">
        <v>9.2697024345397949E-2</v>
      </c>
      <c r="X1143" s="6">
        <v>9.279979020357132E-2</v>
      </c>
      <c r="Y1143" s="6">
        <v>9.2905290424823761E-2</v>
      </c>
      <c r="Z1143" s="6">
        <v>9.2984557151794434E-2</v>
      </c>
      <c r="AA1143" s="6">
        <v>9.3058086931705475E-2</v>
      </c>
      <c r="AB1143" s="6">
        <v>9.3105539679527283E-2</v>
      </c>
      <c r="AC1143" s="6">
        <v>1.698826428271349E-3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0.73460203409194946</v>
      </c>
      <c r="D1144" s="6">
        <v>0.6812559962272644</v>
      </c>
      <c r="E1144" s="6">
        <v>0.68428695201873779</v>
      </c>
      <c r="F1144" s="6">
        <v>0.67398983240127563</v>
      </c>
      <c r="G1144" s="6">
        <v>0.68341696262359619</v>
      </c>
      <c r="H1144" s="6">
        <v>0.71255457401275635</v>
      </c>
      <c r="I1144" s="6">
        <v>0.7327113151550293</v>
      </c>
      <c r="J1144" s="6">
        <v>0.74484390020370483</v>
      </c>
      <c r="K1144" s="6">
        <v>0.74981546401977539</v>
      </c>
      <c r="L1144" s="6">
        <v>0.75792115926742554</v>
      </c>
      <c r="M1144" s="6">
        <v>0.77047121524810791</v>
      </c>
      <c r="N1144" s="6">
        <v>0.79358923435211182</v>
      </c>
      <c r="O1144" s="6">
        <v>0.82120853662490845</v>
      </c>
      <c r="P1144" s="6">
        <v>0.84546816349029541</v>
      </c>
      <c r="Q1144" s="6">
        <v>0.87215423583984375</v>
      </c>
      <c r="R1144" s="6">
        <v>0.89066064357757568</v>
      </c>
      <c r="S1144" s="6">
        <v>0.90670770406723022</v>
      </c>
      <c r="T1144" s="6">
        <v>0.92474496364593506</v>
      </c>
      <c r="U1144" s="6">
        <v>0.94375729560852051</v>
      </c>
      <c r="V1144" s="6">
        <v>0.95782119035720825</v>
      </c>
      <c r="W1144" s="6">
        <v>0.96594768762588501</v>
      </c>
      <c r="X1144" s="6">
        <v>0.97511273622512817</v>
      </c>
      <c r="Y1144" s="6">
        <v>0.98419195413589478</v>
      </c>
      <c r="Z1144" s="6">
        <v>0.99279999732971191</v>
      </c>
      <c r="AA1144" s="6">
        <v>0.99604660272598267</v>
      </c>
      <c r="AB1144" s="6">
        <v>1.001548171043396</v>
      </c>
      <c r="AC1144" s="6">
        <v>1.247611947766702E-2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0.58992117643356323</v>
      </c>
      <c r="E1145" s="6">
        <v>0.67366337776184082</v>
      </c>
      <c r="F1145" s="6">
        <v>0.72236031293869019</v>
      </c>
      <c r="G1145" s="6">
        <v>0.77013206481933594</v>
      </c>
      <c r="H1145" s="6">
        <v>0.91109681129455566</v>
      </c>
      <c r="I1145" s="6">
        <v>0.97537040710449219</v>
      </c>
      <c r="J1145" s="6">
        <v>1.0367476940155029</v>
      </c>
      <c r="K1145" s="6">
        <v>1.082817435264587</v>
      </c>
      <c r="L1145" s="6">
        <v>1.1590127944946289</v>
      </c>
      <c r="M1145" s="6">
        <v>1.2125788927078249</v>
      </c>
      <c r="N1145" s="6">
        <v>1.254067182540894</v>
      </c>
      <c r="O1145" s="6">
        <v>1.2759807109832759</v>
      </c>
      <c r="P1145" s="6">
        <v>1.2974061965942381</v>
      </c>
      <c r="Q1145" s="6">
        <v>1.3195188045501709</v>
      </c>
      <c r="R1145" s="6">
        <v>1.3403997421264651</v>
      </c>
      <c r="S1145" s="6">
        <v>1.3632839918136599</v>
      </c>
      <c r="T1145" s="6">
        <v>1.3850599527359011</v>
      </c>
      <c r="U1145" s="6">
        <v>1.4068360328674321</v>
      </c>
      <c r="V1145" s="6">
        <v>1.431362628936768</v>
      </c>
      <c r="W1145" s="6">
        <v>1.450387835502625</v>
      </c>
      <c r="X1145" s="6">
        <v>1.4721639156341551</v>
      </c>
      <c r="Y1145" s="6">
        <v>1.493939876556396</v>
      </c>
      <c r="Z1145" s="6">
        <v>1.507578492164612</v>
      </c>
      <c r="AA1145" s="6">
        <v>1.5048278570175171</v>
      </c>
      <c r="AB1145" s="6">
        <v>1.5048278570175171</v>
      </c>
      <c r="AC1145" s="6">
        <v>3.8112678605402461E-2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28.348964691162109</v>
      </c>
      <c r="D1146" s="8">
        <v>28.212209701538089</v>
      </c>
      <c r="E1146" s="8">
        <v>28.235712051391602</v>
      </c>
      <c r="F1146" s="8">
        <v>28.091814041137699</v>
      </c>
      <c r="G1146" s="8">
        <v>27.945400238037109</v>
      </c>
      <c r="H1146" s="8">
        <v>27.933088302612301</v>
      </c>
      <c r="I1146" s="8">
        <v>27.807012557983398</v>
      </c>
      <c r="J1146" s="8">
        <v>27.724960327148441</v>
      </c>
      <c r="K1146" s="8">
        <v>27.602048873901371</v>
      </c>
      <c r="L1146" s="8">
        <v>27.601413726806641</v>
      </c>
      <c r="M1146" s="8">
        <v>27.58817100524902</v>
      </c>
      <c r="N1146" s="8">
        <v>27.528224945068359</v>
      </c>
      <c r="O1146" s="8">
        <v>27.459426879882809</v>
      </c>
      <c r="P1146" s="8">
        <v>27.41130447387695</v>
      </c>
      <c r="Q1146" s="8">
        <v>27.3709602355957</v>
      </c>
      <c r="R1146" s="8">
        <v>27.35369873046875</v>
      </c>
      <c r="S1146" s="8">
        <v>27.336275100708011</v>
      </c>
      <c r="T1146" s="8">
        <v>27.30183219909668</v>
      </c>
      <c r="U1146" s="8">
        <v>27.306962966918949</v>
      </c>
      <c r="V1146" s="8">
        <v>27.300846099853519</v>
      </c>
      <c r="W1146" s="8">
        <v>27.306467056274411</v>
      </c>
      <c r="X1146" s="8">
        <v>27.305656433105469</v>
      </c>
      <c r="Y1146" s="8">
        <v>27.321872711181641</v>
      </c>
      <c r="Z1146" s="8">
        <v>27.28898811340332</v>
      </c>
      <c r="AA1146" s="8">
        <v>27.227949142456051</v>
      </c>
      <c r="AB1146" s="8">
        <v>27.20454025268555</v>
      </c>
      <c r="AC1146" s="8">
        <v>-1.6469075669147679E-3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8.0188064575195313</v>
      </c>
      <c r="D1149" s="6">
        <v>7.9572339057922363</v>
      </c>
      <c r="E1149" s="6">
        <v>7.8907833099365234</v>
      </c>
      <c r="F1149" s="6">
        <v>7.7945165634155273</v>
      </c>
      <c r="G1149" s="6">
        <v>7.678065299987793</v>
      </c>
      <c r="H1149" s="6">
        <v>7.552210807800293</v>
      </c>
      <c r="I1149" s="6">
        <v>7.4291677474975586</v>
      </c>
      <c r="J1149" s="6">
        <v>7.3238534927368164</v>
      </c>
      <c r="K1149" s="6">
        <v>7.2138457298278809</v>
      </c>
      <c r="L1149" s="6">
        <v>7.1427264213562012</v>
      </c>
      <c r="M1149" s="6">
        <v>7.0646295547485352</v>
      </c>
      <c r="N1149" s="6">
        <v>6.969789981842041</v>
      </c>
      <c r="O1149" s="6">
        <v>6.874443531036377</v>
      </c>
      <c r="P1149" s="6">
        <v>6.792360782623291</v>
      </c>
      <c r="Q1149" s="6">
        <v>6.712010383605957</v>
      </c>
      <c r="R1149" s="6">
        <v>6.6467266082763672</v>
      </c>
      <c r="S1149" s="6">
        <v>6.5864238739013672</v>
      </c>
      <c r="T1149" s="6">
        <v>6.5149683952331543</v>
      </c>
      <c r="U1149" s="6">
        <v>6.4681167602539063</v>
      </c>
      <c r="V1149" s="6">
        <v>6.4156465530395508</v>
      </c>
      <c r="W1149" s="6">
        <v>6.3699350357055664</v>
      </c>
      <c r="X1149" s="6">
        <v>6.3185324668884277</v>
      </c>
      <c r="Y1149" s="6">
        <v>6.2759604454040527</v>
      </c>
      <c r="Z1149" s="6">
        <v>6.2177872657775879</v>
      </c>
      <c r="AA1149" s="6">
        <v>6.1583681106567383</v>
      </c>
      <c r="AB1149" s="6">
        <v>6.1167769432067871</v>
      </c>
      <c r="AC1149" s="6">
        <v>-1.077173586286528E-2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0.44233489036560059</v>
      </c>
      <c r="D1150" s="6">
        <v>0.44080159068107599</v>
      </c>
      <c r="E1150" s="6">
        <v>0.44447046518325811</v>
      </c>
      <c r="F1150" s="6">
        <v>0.44565102458000178</v>
      </c>
      <c r="G1150" s="6">
        <v>0.4464954137802124</v>
      </c>
      <c r="H1150" s="6">
        <v>0.44873878359794622</v>
      </c>
      <c r="I1150" s="6">
        <v>0.45027503371238708</v>
      </c>
      <c r="J1150" s="6">
        <v>0.45223477482795721</v>
      </c>
      <c r="K1150" s="6">
        <v>0.45312771201133728</v>
      </c>
      <c r="L1150" s="6">
        <v>0.45451304316520691</v>
      </c>
      <c r="M1150" s="6">
        <v>0.45594921708106989</v>
      </c>
      <c r="N1150" s="6">
        <v>0.45758149027824402</v>
      </c>
      <c r="O1150" s="6">
        <v>0.45939710736274719</v>
      </c>
      <c r="P1150" s="6">
        <v>0.46196532249450678</v>
      </c>
      <c r="Q1150" s="6">
        <v>0.46444025635719299</v>
      </c>
      <c r="R1150" s="6">
        <v>0.46704712510108948</v>
      </c>
      <c r="S1150" s="6">
        <v>0.46851280331611628</v>
      </c>
      <c r="T1150" s="6">
        <v>0.47014454007148743</v>
      </c>
      <c r="U1150" s="6">
        <v>0.46996703743934631</v>
      </c>
      <c r="V1150" s="6">
        <v>0.46954095363616938</v>
      </c>
      <c r="W1150" s="6">
        <v>0.46969220042228699</v>
      </c>
      <c r="X1150" s="6">
        <v>0.46949049830436712</v>
      </c>
      <c r="Y1150" s="6">
        <v>0.46953299641609192</v>
      </c>
      <c r="Z1150" s="6">
        <v>0.46869206428527832</v>
      </c>
      <c r="AA1150" s="6">
        <v>0.46819952130317688</v>
      </c>
      <c r="AB1150" s="6">
        <v>0.46743589639663702</v>
      </c>
      <c r="AC1150" s="6">
        <v>2.2102371256809139E-3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0.1048036366701126</v>
      </c>
      <c r="D1151" s="6">
        <v>0.1054425835609436</v>
      </c>
      <c r="E1151" s="6">
        <v>0.1056176051497459</v>
      </c>
      <c r="F1151" s="6">
        <v>0.1058433651924133</v>
      </c>
      <c r="G1151" s="6">
        <v>0.10585795342922211</v>
      </c>
      <c r="H1151" s="6">
        <v>0.105626605451107</v>
      </c>
      <c r="I1151" s="6">
        <v>0.1051973849534988</v>
      </c>
      <c r="J1151" s="6">
        <v>0.10459212958812709</v>
      </c>
      <c r="K1151" s="6">
        <v>0.10414810478687291</v>
      </c>
      <c r="L1151" s="6">
        <v>0.1034700870513916</v>
      </c>
      <c r="M1151" s="6">
        <v>0.10286349058151251</v>
      </c>
      <c r="N1151" s="6">
        <v>0.1022682711482048</v>
      </c>
      <c r="O1151" s="6">
        <v>0.10172811895608901</v>
      </c>
      <c r="P1151" s="6">
        <v>0.1011715605854988</v>
      </c>
      <c r="Q1151" s="6">
        <v>0.1005691811442375</v>
      </c>
      <c r="R1151" s="6">
        <v>0.1000165939331055</v>
      </c>
      <c r="S1151" s="6">
        <v>9.938957542181015E-2</v>
      </c>
      <c r="T1151" s="6">
        <v>9.8738163709640503E-2</v>
      </c>
      <c r="U1151" s="6">
        <v>9.7992077469825745E-2</v>
      </c>
      <c r="V1151" s="6">
        <v>9.7241796553134918E-2</v>
      </c>
      <c r="W1151" s="6">
        <v>9.6502169966697693E-2</v>
      </c>
      <c r="X1151" s="6">
        <v>9.5720298588275909E-2</v>
      </c>
      <c r="Y1151" s="6">
        <v>9.5010094344615936E-2</v>
      </c>
      <c r="Z1151" s="6">
        <v>9.4205133616924286E-2</v>
      </c>
      <c r="AA1151" s="6">
        <v>9.3410879373550415E-2</v>
      </c>
      <c r="AB1151" s="6">
        <v>9.2576004564762115E-2</v>
      </c>
      <c r="AC1151" s="6">
        <v>-4.9500477022262901E-3</v>
      </c>
    </row>
    <row r="1152" spans="1:29" s="6" customFormat="1" ht="12" x14ac:dyDescent="0.25">
      <c r="A1152" s="6" t="s">
        <v>670</v>
      </c>
      <c r="B1152" s="6" t="s">
        <v>1715</v>
      </c>
      <c r="C1152" s="6">
        <v>2.7760546207427979</v>
      </c>
      <c r="D1152" s="6">
        <v>2.7692821025848389</v>
      </c>
      <c r="E1152" s="6">
        <v>2.765782356262207</v>
      </c>
      <c r="F1152" s="6">
        <v>2.7624223232269292</v>
      </c>
      <c r="G1152" s="6">
        <v>2.7557718753814702</v>
      </c>
      <c r="H1152" s="6">
        <v>2.7576174736022949</v>
      </c>
      <c r="I1152" s="6">
        <v>2.7515203952789311</v>
      </c>
      <c r="J1152" s="6">
        <v>2.7440416812896729</v>
      </c>
      <c r="K1152" s="6">
        <v>2.7321887016296391</v>
      </c>
      <c r="L1152" s="6">
        <v>2.7269878387451172</v>
      </c>
      <c r="M1152" s="6">
        <v>2.7246050834655762</v>
      </c>
      <c r="N1152" s="6">
        <v>2.7242097854614258</v>
      </c>
      <c r="O1152" s="6">
        <v>2.7265362739562988</v>
      </c>
      <c r="P1152" s="6">
        <v>2.7303962707519531</v>
      </c>
      <c r="Q1152" s="6">
        <v>2.735800981521606</v>
      </c>
      <c r="R1152" s="6">
        <v>2.7437305450439449</v>
      </c>
      <c r="S1152" s="6">
        <v>2.751366138458252</v>
      </c>
      <c r="T1152" s="6">
        <v>2.758200883865356</v>
      </c>
      <c r="U1152" s="6">
        <v>2.7624449729919429</v>
      </c>
      <c r="V1152" s="6">
        <v>2.7666020393371582</v>
      </c>
      <c r="W1152" s="6">
        <v>2.7746748924255371</v>
      </c>
      <c r="X1152" s="6">
        <v>2.7839417457580571</v>
      </c>
      <c r="Y1152" s="6">
        <v>2.794122457504272</v>
      </c>
      <c r="Z1152" s="6">
        <v>2.799988746643066</v>
      </c>
      <c r="AA1152" s="6">
        <v>2.8064959049224849</v>
      </c>
      <c r="AB1152" s="6">
        <v>2.8116884231567378</v>
      </c>
      <c r="AC1152" s="6">
        <v>5.1030803176121964E-4</v>
      </c>
    </row>
    <row r="1153" spans="1:29" s="6" customFormat="1" ht="12" x14ac:dyDescent="0.25">
      <c r="A1153" s="6" t="s">
        <v>671</v>
      </c>
      <c r="B1153" s="6" t="s">
        <v>1716</v>
      </c>
      <c r="C1153" s="6">
        <v>2.2625727578997609E-2</v>
      </c>
      <c r="D1153" s="6">
        <v>2.315527014434338E-2</v>
      </c>
      <c r="E1153" s="6">
        <v>2.3459577932953831E-2</v>
      </c>
      <c r="F1153" s="6">
        <v>2.367060445249081E-2</v>
      </c>
      <c r="G1153" s="6">
        <v>2.380834519863129E-2</v>
      </c>
      <c r="H1153" s="6">
        <v>2.3922039195895198E-2</v>
      </c>
      <c r="I1153" s="6">
        <v>2.401788346469402E-2</v>
      </c>
      <c r="J1153" s="6">
        <v>2.4150697514414791E-2</v>
      </c>
      <c r="K1153" s="6">
        <v>2.4327559396624569E-2</v>
      </c>
      <c r="L1153" s="6">
        <v>2.44908481836319E-2</v>
      </c>
      <c r="M1153" s="6">
        <v>2.4756591767072681E-2</v>
      </c>
      <c r="N1153" s="6">
        <v>2.5022596120834351E-2</v>
      </c>
      <c r="O1153" s="6">
        <v>2.530781552195549E-2</v>
      </c>
      <c r="P1153" s="6">
        <v>2.5566881522536281E-2</v>
      </c>
      <c r="Q1153" s="6">
        <v>2.5773672387003899E-2</v>
      </c>
      <c r="R1153" s="6">
        <v>2.5984678417444229E-2</v>
      </c>
      <c r="S1153" s="6">
        <v>2.6172131299972531E-2</v>
      </c>
      <c r="T1153" s="6">
        <v>2.6362001895904541E-2</v>
      </c>
      <c r="U1153" s="6">
        <v>2.6521248742938042E-2</v>
      </c>
      <c r="V1153" s="6">
        <v>2.669521048665047E-2</v>
      </c>
      <c r="W1153" s="6">
        <v>2.6882113888859749E-2</v>
      </c>
      <c r="X1153" s="6">
        <v>2.703977003693581E-2</v>
      </c>
      <c r="Y1153" s="6">
        <v>2.7215193957090381E-2</v>
      </c>
      <c r="Z1153" s="6">
        <v>2.7346642687916759E-2</v>
      </c>
      <c r="AA1153" s="6">
        <v>2.7470940724015239E-2</v>
      </c>
      <c r="AB1153" s="6">
        <v>2.7584932744503021E-2</v>
      </c>
      <c r="AC1153" s="6">
        <v>7.9587865496704158E-3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0.2224653214216232</v>
      </c>
      <c r="D1154" s="6">
        <v>0.21736268699169159</v>
      </c>
      <c r="E1154" s="6">
        <v>0.2243488430976868</v>
      </c>
      <c r="F1154" s="6">
        <v>0.21974918246269229</v>
      </c>
      <c r="G1154" s="6">
        <v>0.21800814568996429</v>
      </c>
      <c r="H1154" s="6">
        <v>0.21946051716804499</v>
      </c>
      <c r="I1154" s="6">
        <v>0.2138301879167557</v>
      </c>
      <c r="J1154" s="6">
        <v>0.21472841501235959</v>
      </c>
      <c r="K1154" s="6">
        <v>0.21566139161586759</v>
      </c>
      <c r="L1154" s="6">
        <v>0.21505545079708099</v>
      </c>
      <c r="M1154" s="6">
        <v>0.2157563716173172</v>
      </c>
      <c r="N1154" s="6">
        <v>0.21627002954483029</v>
      </c>
      <c r="O1154" s="6">
        <v>0.2170883119106293</v>
      </c>
      <c r="P1154" s="6">
        <v>0.21717579662799841</v>
      </c>
      <c r="Q1154" s="6">
        <v>0.21761190891265869</v>
      </c>
      <c r="R1154" s="6">
        <v>0.2178266495466232</v>
      </c>
      <c r="S1154" s="6">
        <v>0.21762724220752719</v>
      </c>
      <c r="T1154" s="6">
        <v>0.2169527858495712</v>
      </c>
      <c r="U1154" s="6">
        <v>0.2164197713136673</v>
      </c>
      <c r="V1154" s="6">
        <v>0.2164423018693924</v>
      </c>
      <c r="W1154" s="6">
        <v>0.21632446348667139</v>
      </c>
      <c r="X1154" s="6">
        <v>0.2167742848396301</v>
      </c>
      <c r="Y1154" s="6">
        <v>0.2180473655462265</v>
      </c>
      <c r="Z1154" s="6">
        <v>0.2187344431877136</v>
      </c>
      <c r="AA1154" s="6">
        <v>0.21810892224311829</v>
      </c>
      <c r="AB1154" s="6">
        <v>0.21763066947460169</v>
      </c>
      <c r="AC1154" s="6">
        <v>-8.7848515990041065E-4</v>
      </c>
    </row>
    <row r="1155" spans="1:29" s="6" customFormat="1" ht="12" x14ac:dyDescent="0.25">
      <c r="A1155" s="6" t="s">
        <v>673</v>
      </c>
      <c r="B1155" s="6" t="s">
        <v>1718</v>
      </c>
      <c r="C1155" s="6">
        <v>4.6816471964120858E-2</v>
      </c>
      <c r="D1155" s="6">
        <v>4.7051966190338128E-2</v>
      </c>
      <c r="E1155" s="6">
        <v>4.6596787869930267E-2</v>
      </c>
      <c r="F1155" s="6">
        <v>4.624706506729126E-2</v>
      </c>
      <c r="G1155" s="6">
        <v>4.5797593891620643E-2</v>
      </c>
      <c r="H1155" s="6">
        <v>4.5664768666028983E-2</v>
      </c>
      <c r="I1155" s="6">
        <v>4.5303460210561752E-2</v>
      </c>
      <c r="J1155" s="6">
        <v>4.510720819234848E-2</v>
      </c>
      <c r="K1155" s="6">
        <v>4.4797927141189582E-2</v>
      </c>
      <c r="L1155" s="6">
        <v>4.4604618102312088E-2</v>
      </c>
      <c r="M1155" s="6">
        <v>4.4387146830558777E-2</v>
      </c>
      <c r="N1155" s="6">
        <v>4.4100858271121979E-2</v>
      </c>
      <c r="O1155" s="6">
        <v>4.3792176991701133E-2</v>
      </c>
      <c r="P1155" s="6">
        <v>4.3471209704875953E-2</v>
      </c>
      <c r="Q1155" s="6">
        <v>4.322882741689682E-2</v>
      </c>
      <c r="R1155" s="6">
        <v>4.3011356145143509E-2</v>
      </c>
      <c r="S1155" s="6">
        <v>4.2846288532018661E-2</v>
      </c>
      <c r="T1155" s="6">
        <v>4.2599707841873169E-2</v>
      </c>
      <c r="U1155" s="6">
        <v>4.2308907955884927E-2</v>
      </c>
      <c r="V1155" s="6">
        <v>4.1994843631982803E-2</v>
      </c>
      <c r="W1155" s="6">
        <v>4.1692208498716347E-2</v>
      </c>
      <c r="X1155" s="6">
        <v>4.1458301246166229E-2</v>
      </c>
      <c r="Y1155" s="6">
        <v>4.1260216385126107E-2</v>
      </c>
      <c r="Z1155" s="6">
        <v>4.096173495054245E-2</v>
      </c>
      <c r="AA1155" s="6">
        <v>4.0636256337165833E-2</v>
      </c>
      <c r="AB1155" s="6">
        <v>4.0310725569725037E-2</v>
      </c>
      <c r="AC1155" s="6">
        <v>-5.9668285211313954E-3</v>
      </c>
    </row>
    <row r="1156" spans="1:29" s="6" customFormat="1" ht="12" x14ac:dyDescent="0.25">
      <c r="A1156" s="6" t="s">
        <v>674</v>
      </c>
      <c r="B1156" s="6" t="s">
        <v>1719</v>
      </c>
      <c r="C1156" s="6">
        <v>0.34950616955757141</v>
      </c>
      <c r="D1156" s="6">
        <v>0.34549269080162048</v>
      </c>
      <c r="E1156" s="6">
        <v>0.35216295719146729</v>
      </c>
      <c r="F1156" s="6">
        <v>0.35926401615142822</v>
      </c>
      <c r="G1156" s="6">
        <v>0.36564821004867548</v>
      </c>
      <c r="H1156" s="6">
        <v>0.37202993035316467</v>
      </c>
      <c r="I1156" s="6">
        <v>0.37815490365028381</v>
      </c>
      <c r="J1156" s="6">
        <v>0.38472211360931402</v>
      </c>
      <c r="K1156" s="6">
        <v>0.3914191722869873</v>
      </c>
      <c r="L1156" s="6">
        <v>0.39824897050857538</v>
      </c>
      <c r="M1156" s="6">
        <v>0.40551874041557312</v>
      </c>
      <c r="N1156" s="6">
        <v>0.41119351983070368</v>
      </c>
      <c r="O1156" s="6">
        <v>0.41557487845420837</v>
      </c>
      <c r="P1156" s="6">
        <v>0.41993391513824457</v>
      </c>
      <c r="Q1156" s="6">
        <v>0.42373549938201899</v>
      </c>
      <c r="R1156" s="6">
        <v>0.42755541205406189</v>
      </c>
      <c r="S1156" s="6">
        <v>0.43115407228469849</v>
      </c>
      <c r="T1156" s="6">
        <v>0.43511980772018433</v>
      </c>
      <c r="U1156" s="6">
        <v>0.43892526626586909</v>
      </c>
      <c r="V1156" s="6">
        <v>0.44268956780433649</v>
      </c>
      <c r="W1156" s="6">
        <v>0.44693005084991461</v>
      </c>
      <c r="X1156" s="6">
        <v>0.45116192102432251</v>
      </c>
      <c r="Y1156" s="6">
        <v>0.45542547106742859</v>
      </c>
      <c r="Z1156" s="6">
        <v>0.4594649076461792</v>
      </c>
      <c r="AA1156" s="6">
        <v>0.46336928009986877</v>
      </c>
      <c r="AB1156" s="6">
        <v>0.46779629588127142</v>
      </c>
      <c r="AC1156" s="6">
        <v>1.172871715453838E-2</v>
      </c>
    </row>
    <row r="1157" spans="1:29" s="6" customFormat="1" ht="12" x14ac:dyDescent="0.25">
      <c r="A1157" s="6" t="s">
        <v>675</v>
      </c>
      <c r="B1157" s="6" t="s">
        <v>1720</v>
      </c>
      <c r="C1157" s="6">
        <v>0.1129723116755486</v>
      </c>
      <c r="D1157" s="6">
        <v>0.1133420690894127</v>
      </c>
      <c r="E1157" s="6">
        <v>0.1129100546240807</v>
      </c>
      <c r="F1157" s="6">
        <v>0.1117998063564301</v>
      </c>
      <c r="G1157" s="6">
        <v>0.1109623610973358</v>
      </c>
      <c r="H1157" s="6">
        <v>0.1103817671537399</v>
      </c>
      <c r="I1157" s="6">
        <v>0.10975115746259689</v>
      </c>
      <c r="J1157" s="6">
        <v>0.1093831956386566</v>
      </c>
      <c r="K1157" s="6">
        <v>0.1091492399573326</v>
      </c>
      <c r="L1157" s="6">
        <v>0.1090549603104591</v>
      </c>
      <c r="M1157" s="6">
        <v>0.10910752415657041</v>
      </c>
      <c r="N1157" s="6">
        <v>0.1088153049349785</v>
      </c>
      <c r="O1157" s="6">
        <v>0.10852546989917761</v>
      </c>
      <c r="P1157" s="6">
        <v>0.1082140952348709</v>
      </c>
      <c r="Q1157" s="6">
        <v>0.1078925132751465</v>
      </c>
      <c r="R1157" s="6">
        <v>0.1075796484947205</v>
      </c>
      <c r="S1157" s="6">
        <v>0.1071779727935791</v>
      </c>
      <c r="T1157" s="6">
        <v>0.1068235710263252</v>
      </c>
      <c r="U1157" s="6">
        <v>0.1065013632178307</v>
      </c>
      <c r="V1157" s="6">
        <v>0.1061772927641869</v>
      </c>
      <c r="W1157" s="6">
        <v>0.1058477237820625</v>
      </c>
      <c r="X1157" s="6">
        <v>0.105462059378624</v>
      </c>
      <c r="Y1157" s="6">
        <v>0.10499927401542659</v>
      </c>
      <c r="Z1157" s="6">
        <v>0.1045183688402176</v>
      </c>
      <c r="AA1157" s="6">
        <v>0.1039917543530464</v>
      </c>
      <c r="AB1157" s="6">
        <v>0.10349432379007339</v>
      </c>
      <c r="AC1157" s="6">
        <v>-3.4989041460389281E-3</v>
      </c>
    </row>
    <row r="1158" spans="1:29" s="6" customFormat="1" ht="12" x14ac:dyDescent="0.25">
      <c r="A1158" s="6" t="s">
        <v>676</v>
      </c>
      <c r="B1158" s="6" t="s">
        <v>1721</v>
      </c>
      <c r="C1158" s="6">
        <v>1.5729249715805049</v>
      </c>
      <c r="D1158" s="6">
        <v>1.5950947999954219</v>
      </c>
      <c r="E1158" s="6">
        <v>1.607928872108459</v>
      </c>
      <c r="F1158" s="6">
        <v>1.608523488044739</v>
      </c>
      <c r="G1158" s="6">
        <v>1.615740180015564</v>
      </c>
      <c r="H1158" s="6">
        <v>1.6282283067703249</v>
      </c>
      <c r="I1158" s="6">
        <v>1.6394450664520259</v>
      </c>
      <c r="J1158" s="6">
        <v>1.6552087068557739</v>
      </c>
      <c r="K1158" s="6">
        <v>1.6721863746643071</v>
      </c>
      <c r="L1158" s="6">
        <v>1.6926760673522949</v>
      </c>
      <c r="M1158" s="6">
        <v>1.7171895503997801</v>
      </c>
      <c r="N1158" s="6">
        <v>1.7344644069671631</v>
      </c>
      <c r="O1158" s="6">
        <v>1.75337278842926</v>
      </c>
      <c r="P1158" s="6">
        <v>1.7714997529983521</v>
      </c>
      <c r="Q1158" s="6">
        <v>1.7889424562454219</v>
      </c>
      <c r="R1158" s="6">
        <v>1.806598305702209</v>
      </c>
      <c r="S1158" s="6">
        <v>1.8220746517181401</v>
      </c>
      <c r="T1158" s="6">
        <v>1.8390176296234131</v>
      </c>
      <c r="U1158" s="6">
        <v>1.856611490249634</v>
      </c>
      <c r="V1158" s="6">
        <v>1.873689651489258</v>
      </c>
      <c r="W1158" s="6">
        <v>1.890709400177002</v>
      </c>
      <c r="X1158" s="6">
        <v>1.9058752059936519</v>
      </c>
      <c r="Y1158" s="6">
        <v>1.9186719655990601</v>
      </c>
      <c r="Z1158" s="6">
        <v>1.931369423866272</v>
      </c>
      <c r="AA1158" s="6">
        <v>1.941972970962524</v>
      </c>
      <c r="AB1158" s="6">
        <v>1.95340895652771</v>
      </c>
      <c r="AC1158" s="6">
        <v>8.7032188423932233E-3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0.21353420615196231</v>
      </c>
      <c r="D1159" s="6">
        <v>0.2194218635559082</v>
      </c>
      <c r="E1159" s="6">
        <v>0.21975509822368619</v>
      </c>
      <c r="F1159" s="6">
        <v>0.21734607219696039</v>
      </c>
      <c r="G1159" s="6">
        <v>0.21660955250263211</v>
      </c>
      <c r="H1159" s="6">
        <v>0.21578788757324219</v>
      </c>
      <c r="I1159" s="6">
        <v>0.21540774405002591</v>
      </c>
      <c r="J1159" s="6">
        <v>0.21532538533210749</v>
      </c>
      <c r="K1159" s="6">
        <v>0.21527248620986941</v>
      </c>
      <c r="L1159" s="6">
        <v>0.21530140936374659</v>
      </c>
      <c r="M1159" s="6">
        <v>0.21538341045379639</v>
      </c>
      <c r="N1159" s="6">
        <v>0.2155496925115585</v>
      </c>
      <c r="O1159" s="6">
        <v>0.21576099097728729</v>
      </c>
      <c r="P1159" s="6">
        <v>0.2159676402807236</v>
      </c>
      <c r="Q1159" s="6">
        <v>0.21617136895656591</v>
      </c>
      <c r="R1159" s="6">
        <v>0.2163723707199097</v>
      </c>
      <c r="S1159" s="6">
        <v>0.21657031774520871</v>
      </c>
      <c r="T1159" s="6">
        <v>0.21676753461360929</v>
      </c>
      <c r="U1159" s="6">
        <v>0.2169649749994278</v>
      </c>
      <c r="V1159" s="6">
        <v>0.21716348826885221</v>
      </c>
      <c r="W1159" s="6">
        <v>0.2173603177070618</v>
      </c>
      <c r="X1159" s="6">
        <v>0.21756027638912201</v>
      </c>
      <c r="Y1159" s="6">
        <v>0.21776182949542999</v>
      </c>
      <c r="Z1159" s="6">
        <v>0.21796433627605441</v>
      </c>
      <c r="AA1159" s="6">
        <v>0.21816942095756531</v>
      </c>
      <c r="AB1159" s="6">
        <v>0.21837641298770899</v>
      </c>
      <c r="AC1159" s="6">
        <v>8.9733047607021277E-4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4.2152710258960717E-2</v>
      </c>
      <c r="D1160" s="6">
        <v>4.2184509336948388E-2</v>
      </c>
      <c r="E1160" s="6">
        <v>4.2246885597705841E-2</v>
      </c>
      <c r="F1160" s="6">
        <v>4.2333930730819702E-2</v>
      </c>
      <c r="G1160" s="6">
        <v>4.243507981300354E-2</v>
      </c>
      <c r="H1160" s="6">
        <v>4.2573362588882453E-2</v>
      </c>
      <c r="I1160" s="6">
        <v>4.2696721851825707E-2</v>
      </c>
      <c r="J1160" s="6">
        <v>4.2818415910005569E-2</v>
      </c>
      <c r="K1160" s="6">
        <v>4.2925838381052017E-2</v>
      </c>
      <c r="L1160" s="6">
        <v>4.3034970760345459E-2</v>
      </c>
      <c r="M1160" s="6">
        <v>4.31392602622509E-2</v>
      </c>
      <c r="N1160" s="6">
        <v>4.3223105370998383E-2</v>
      </c>
      <c r="O1160" s="6">
        <v>4.3305043131113052E-2</v>
      </c>
      <c r="P1160" s="6">
        <v>4.3384779244661331E-2</v>
      </c>
      <c r="Q1160" s="6">
        <v>4.3460629880428307E-2</v>
      </c>
      <c r="R1160" s="6">
        <v>4.3534811586141593E-2</v>
      </c>
      <c r="S1160" s="6">
        <v>4.3598677963018417E-2</v>
      </c>
      <c r="T1160" s="6">
        <v>4.3653182685375207E-2</v>
      </c>
      <c r="U1160" s="6">
        <v>4.3696954846382141E-2</v>
      </c>
      <c r="V1160" s="6">
        <v>4.3737947940826423E-2</v>
      </c>
      <c r="W1160" s="6">
        <v>4.3786972761154168E-2</v>
      </c>
      <c r="X1160" s="6">
        <v>4.3835513293743127E-2</v>
      </c>
      <c r="Y1160" s="6">
        <v>4.3885350227355957E-2</v>
      </c>
      <c r="Z1160" s="6">
        <v>4.3922789394855499E-2</v>
      </c>
      <c r="AA1160" s="6">
        <v>4.3957524001598358E-2</v>
      </c>
      <c r="AB1160" s="6">
        <v>4.3979942798614502E-2</v>
      </c>
      <c r="AC1160" s="6">
        <v>1.6988294501911749E-3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0.34700140357017523</v>
      </c>
      <c r="D1161" s="6">
        <v>0.3218025267124176</v>
      </c>
      <c r="E1161" s="6">
        <v>0.32323423027992249</v>
      </c>
      <c r="F1161" s="6">
        <v>0.31837022304534912</v>
      </c>
      <c r="G1161" s="6">
        <v>0.32282328605651861</v>
      </c>
      <c r="H1161" s="6">
        <v>0.33658695220947271</v>
      </c>
      <c r="I1161" s="6">
        <v>0.34610828757286072</v>
      </c>
      <c r="J1161" s="6">
        <v>0.3518393337726593</v>
      </c>
      <c r="K1161" s="6">
        <v>0.3541877269744873</v>
      </c>
      <c r="L1161" s="6">
        <v>0.35801658034324652</v>
      </c>
      <c r="M1161" s="6">
        <v>0.36394482851028442</v>
      </c>
      <c r="N1161" s="6">
        <v>0.37486496567726141</v>
      </c>
      <c r="O1161" s="6">
        <v>0.38791140913963318</v>
      </c>
      <c r="P1161" s="6">
        <v>0.39937087893486017</v>
      </c>
      <c r="Q1161" s="6">
        <v>0.41197642683982849</v>
      </c>
      <c r="R1161" s="6">
        <v>0.42071825265884399</v>
      </c>
      <c r="S1161" s="6">
        <v>0.42829835414886469</v>
      </c>
      <c r="T1161" s="6">
        <v>0.43681856989860529</v>
      </c>
      <c r="U1161" s="6">
        <v>0.44579935073852539</v>
      </c>
      <c r="V1161" s="6">
        <v>0.45244264602661127</v>
      </c>
      <c r="W1161" s="6">
        <v>0.45628136396408081</v>
      </c>
      <c r="X1161" s="6">
        <v>0.46061059832572943</v>
      </c>
      <c r="Y1161" s="6">
        <v>0.46489930152893072</v>
      </c>
      <c r="Z1161" s="6">
        <v>0.46896547079086298</v>
      </c>
      <c r="AA1161" s="6">
        <v>0.47049906849861151</v>
      </c>
      <c r="AB1161" s="6">
        <v>0.47309783101081848</v>
      </c>
      <c r="AC1161" s="6">
        <v>1.247612039707802E-2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0.27865901589393621</v>
      </c>
      <c r="E1162" s="6">
        <v>0.31821602582931519</v>
      </c>
      <c r="F1162" s="6">
        <v>0.34121882915496832</v>
      </c>
      <c r="G1162" s="6">
        <v>0.36378458142280579</v>
      </c>
      <c r="H1162" s="6">
        <v>0.43037158250808721</v>
      </c>
      <c r="I1162" s="6">
        <v>0.46073231101036072</v>
      </c>
      <c r="J1162" s="6">
        <v>0.48972490429878229</v>
      </c>
      <c r="K1162" s="6">
        <v>0.5114867091178894</v>
      </c>
      <c r="L1162" s="6">
        <v>0.54747885465621948</v>
      </c>
      <c r="M1162" s="6">
        <v>0.57278168201446533</v>
      </c>
      <c r="N1162" s="6">
        <v>0.59237933158874512</v>
      </c>
      <c r="O1162" s="6">
        <v>0.60273051261901855</v>
      </c>
      <c r="P1162" s="6">
        <v>0.61285126209259033</v>
      </c>
      <c r="Q1162" s="6">
        <v>0.62329655885696411</v>
      </c>
      <c r="R1162" s="6">
        <v>0.63315993547439575</v>
      </c>
      <c r="S1162" s="6">
        <v>0.64396971464157104</v>
      </c>
      <c r="T1162" s="6">
        <v>0.65425598621368408</v>
      </c>
      <c r="U1162" s="6">
        <v>0.66454219818115234</v>
      </c>
      <c r="V1162" s="6">
        <v>0.67612779140472412</v>
      </c>
      <c r="W1162" s="6">
        <v>0.68511468172073364</v>
      </c>
      <c r="X1162" s="6">
        <v>0.6954008936882019</v>
      </c>
      <c r="Y1162" s="6">
        <v>0.70568722486495972</v>
      </c>
      <c r="Z1162" s="6">
        <v>0.71212959289550781</v>
      </c>
      <c r="AA1162" s="6">
        <v>0.71083033084869385</v>
      </c>
      <c r="AB1162" s="6">
        <v>0.71083033084869385</v>
      </c>
      <c r="AC1162" s="6">
        <v>3.8112682032922507E-2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14.5510311126709</v>
      </c>
      <c r="D1163" s="8">
        <v>14.476326942443849</v>
      </c>
      <c r="E1163" s="8">
        <v>14.47751426696777</v>
      </c>
      <c r="F1163" s="8">
        <v>14.396957397460939</v>
      </c>
      <c r="G1163" s="8">
        <v>14.311806678771971</v>
      </c>
      <c r="H1163" s="8">
        <v>14.289201736450201</v>
      </c>
      <c r="I1163" s="8">
        <v>14.21160793304443</v>
      </c>
      <c r="J1163" s="8">
        <v>14.157730102539061</v>
      </c>
      <c r="K1163" s="8">
        <v>14.084725379943849</v>
      </c>
      <c r="L1163" s="8">
        <v>14.07565879821777</v>
      </c>
      <c r="M1163" s="8">
        <v>14.060012817382811</v>
      </c>
      <c r="N1163" s="8">
        <v>14.01973342895508</v>
      </c>
      <c r="O1163" s="8">
        <v>13.97547626495361</v>
      </c>
      <c r="P1163" s="8">
        <v>13.94332981109619</v>
      </c>
      <c r="Q1163" s="8">
        <v>13.91491222381592</v>
      </c>
      <c r="R1163" s="8">
        <v>13.899863243103029</v>
      </c>
      <c r="S1163" s="8">
        <v>13.88518238067627</v>
      </c>
      <c r="T1163" s="8">
        <v>13.86042308807373</v>
      </c>
      <c r="U1163" s="8">
        <v>13.856814384460449</v>
      </c>
      <c r="V1163" s="8">
        <v>13.84619235992432</v>
      </c>
      <c r="W1163" s="8">
        <v>13.841733932495121</v>
      </c>
      <c r="X1163" s="8">
        <v>13.83286285400391</v>
      </c>
      <c r="Y1163" s="8">
        <v>13.832478523254389</v>
      </c>
      <c r="Z1163" s="8">
        <v>13.806050300598139</v>
      </c>
      <c r="AA1163" s="8">
        <v>13.765480995178221</v>
      </c>
      <c r="AB1163" s="8">
        <v>13.74498844146729</v>
      </c>
      <c r="AC1163" s="8">
        <v>-2.2769069964578841E-3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154.50032043457031</v>
      </c>
      <c r="D1167" s="6">
        <v>145.98591613769531</v>
      </c>
      <c r="E1167" s="6">
        <v>142.30712890625</v>
      </c>
      <c r="F1167" s="6">
        <v>139.09686279296881</v>
      </c>
      <c r="G1167" s="6">
        <v>136.0453186035156</v>
      </c>
      <c r="H1167" s="6">
        <v>133.26542663574219</v>
      </c>
      <c r="I1167" s="6">
        <v>130.85728454589841</v>
      </c>
      <c r="J1167" s="6">
        <v>128.71568298339841</v>
      </c>
      <c r="K1167" s="6">
        <v>126.7545471191406</v>
      </c>
      <c r="L1167" s="6">
        <v>124.9419784545898</v>
      </c>
      <c r="M1167" s="6">
        <v>123.2548141479492</v>
      </c>
      <c r="N1167" s="6">
        <v>121.7258377075195</v>
      </c>
      <c r="O1167" s="6">
        <v>120.3315811157227</v>
      </c>
      <c r="P1167" s="6">
        <v>119.0954132080078</v>
      </c>
      <c r="Q1167" s="6">
        <v>117.9513778686523</v>
      </c>
      <c r="R1167" s="6">
        <v>116.9247665405273</v>
      </c>
      <c r="S1167" s="6">
        <v>115.9815368652344</v>
      </c>
      <c r="T1167" s="6">
        <v>115.1101760864258</v>
      </c>
      <c r="U1167" s="6">
        <v>114.30169677734381</v>
      </c>
      <c r="V1167" s="6">
        <v>113.5466766357422</v>
      </c>
      <c r="W1167" s="6">
        <v>112.8374404907227</v>
      </c>
      <c r="X1167" s="6">
        <v>112.17393493652339</v>
      </c>
      <c r="Y1167" s="6">
        <v>111.5511169433594</v>
      </c>
      <c r="Z1167" s="6">
        <v>110.9589920043945</v>
      </c>
      <c r="AA1167" s="6">
        <v>110.4019393920898</v>
      </c>
      <c r="AB1167" s="6">
        <v>109.8783416748047</v>
      </c>
      <c r="AC1167" s="6">
        <v>-1.3540388984696341E-2</v>
      </c>
    </row>
    <row r="1168" spans="1:29" s="6" customFormat="1" ht="12" x14ac:dyDescent="0.25">
      <c r="A1168" s="6" t="s">
        <v>683</v>
      </c>
      <c r="B1168" s="6" t="s">
        <v>1731</v>
      </c>
      <c r="C1168" s="6">
        <v>449.23648071289063</v>
      </c>
      <c r="D1168" s="6">
        <v>419.57449340820313</v>
      </c>
      <c r="E1168" s="6">
        <v>406.75848388671881</v>
      </c>
      <c r="F1168" s="6">
        <v>395.57476806640619</v>
      </c>
      <c r="G1168" s="6">
        <v>384.94393920898438</v>
      </c>
      <c r="H1168" s="6">
        <v>375.259521484375</v>
      </c>
      <c r="I1168" s="6">
        <v>366.87008666992188</v>
      </c>
      <c r="J1168" s="6">
        <v>359.40936279296881</v>
      </c>
      <c r="K1168" s="6">
        <v>352.57723999023438</v>
      </c>
      <c r="L1168" s="6">
        <v>346.26275634765619</v>
      </c>
      <c r="M1168" s="6">
        <v>340.38504028320313</v>
      </c>
      <c r="N1168" s="6">
        <v>335.05850219726563</v>
      </c>
      <c r="O1168" s="6">
        <v>330.20126342773438</v>
      </c>
      <c r="P1168" s="6">
        <v>325.89474487304688</v>
      </c>
      <c r="Q1168" s="6">
        <v>321.90924072265619</v>
      </c>
      <c r="R1168" s="6">
        <v>318.33279418945313</v>
      </c>
      <c r="S1168" s="6">
        <v>315.04678344726563</v>
      </c>
      <c r="T1168" s="6">
        <v>312.01113891601563</v>
      </c>
      <c r="U1168" s="6">
        <v>309.194580078125</v>
      </c>
      <c r="V1168" s="6">
        <v>306.56436157226563</v>
      </c>
      <c r="W1168" s="6">
        <v>304.09356689453119</v>
      </c>
      <c r="X1168" s="6">
        <v>301.78207397460938</v>
      </c>
      <c r="Y1168" s="6">
        <v>299.6123046875</v>
      </c>
      <c r="Z1168" s="6">
        <v>297.54953002929688</v>
      </c>
      <c r="AA1168" s="6">
        <v>295.60885620117188</v>
      </c>
      <c r="AB1168" s="6">
        <v>293.78482055664063</v>
      </c>
      <c r="AC1168" s="6">
        <v>-1.6844589761114141E-2</v>
      </c>
    </row>
    <row r="1169" spans="1:29" s="6" customFormat="1" ht="12" x14ac:dyDescent="0.25">
      <c r="A1169" s="6" t="s">
        <v>684</v>
      </c>
      <c r="B1169" s="6" t="s">
        <v>1732</v>
      </c>
      <c r="C1169" s="6">
        <v>449.23648071289063</v>
      </c>
      <c r="D1169" s="6">
        <v>419.57449340820313</v>
      </c>
      <c r="E1169" s="6">
        <v>406.75848388671881</v>
      </c>
      <c r="F1169" s="6">
        <v>395.57476806640619</v>
      </c>
      <c r="G1169" s="6">
        <v>384.94393920898438</v>
      </c>
      <c r="H1169" s="6">
        <v>375.259521484375</v>
      </c>
      <c r="I1169" s="6">
        <v>366.87008666992188</v>
      </c>
      <c r="J1169" s="6">
        <v>359.40936279296881</v>
      </c>
      <c r="K1169" s="6">
        <v>352.57723999023438</v>
      </c>
      <c r="L1169" s="6">
        <v>346.26275634765619</v>
      </c>
      <c r="M1169" s="6">
        <v>340.38504028320313</v>
      </c>
      <c r="N1169" s="6">
        <v>335.05850219726563</v>
      </c>
      <c r="O1169" s="6">
        <v>330.20126342773438</v>
      </c>
      <c r="P1169" s="6">
        <v>325.89474487304688</v>
      </c>
      <c r="Q1169" s="6">
        <v>321.90924072265619</v>
      </c>
      <c r="R1169" s="6">
        <v>318.33279418945313</v>
      </c>
      <c r="S1169" s="6">
        <v>315.04678344726563</v>
      </c>
      <c r="T1169" s="6">
        <v>312.01113891601563</v>
      </c>
      <c r="U1169" s="6">
        <v>309.194580078125</v>
      </c>
      <c r="V1169" s="6">
        <v>306.56436157226563</v>
      </c>
      <c r="W1169" s="6">
        <v>304.09356689453119</v>
      </c>
      <c r="X1169" s="6">
        <v>301.78207397460938</v>
      </c>
      <c r="Y1169" s="6">
        <v>299.6123046875</v>
      </c>
      <c r="Z1169" s="6">
        <v>297.54953002929688</v>
      </c>
      <c r="AA1169" s="6">
        <v>295.60885620117188</v>
      </c>
      <c r="AB1169" s="6">
        <v>293.78482055664063</v>
      </c>
      <c r="AC1169" s="6">
        <v>-1.6844589761114141E-2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354.77603149414063</v>
      </c>
      <c r="D1171" s="6">
        <v>304.78475952148438</v>
      </c>
      <c r="E1171" s="6">
        <v>295.52679443359381</v>
      </c>
      <c r="F1171" s="6">
        <v>287.44793701171881</v>
      </c>
      <c r="G1171" s="6">
        <v>279.76852416992188</v>
      </c>
      <c r="H1171" s="6">
        <v>272.77273559570313</v>
      </c>
      <c r="I1171" s="6">
        <v>266.71243286132813</v>
      </c>
      <c r="J1171" s="6">
        <v>261.32296752929688</v>
      </c>
      <c r="K1171" s="6">
        <v>256.38763427734381</v>
      </c>
      <c r="L1171" s="6">
        <v>251.826171875</v>
      </c>
      <c r="M1171" s="6">
        <v>247.58030700683591</v>
      </c>
      <c r="N1171" s="6">
        <v>243.7325134277344</v>
      </c>
      <c r="O1171" s="6">
        <v>240.22380065917969</v>
      </c>
      <c r="P1171" s="6">
        <v>237.1128845214844</v>
      </c>
      <c r="Q1171" s="6">
        <v>234.23381042480469</v>
      </c>
      <c r="R1171" s="6">
        <v>231.65028381347659</v>
      </c>
      <c r="S1171" s="6">
        <v>229.2765808105469</v>
      </c>
      <c r="T1171" s="6">
        <v>227.083740234375</v>
      </c>
      <c r="U1171" s="6">
        <v>225.04911804199219</v>
      </c>
      <c r="V1171" s="6">
        <v>223.1490783691406</v>
      </c>
      <c r="W1171" s="6">
        <v>221.36424255371091</v>
      </c>
      <c r="X1171" s="6">
        <v>219.6944885253906</v>
      </c>
      <c r="Y1171" s="6">
        <v>218.1271057128906</v>
      </c>
      <c r="Z1171" s="6">
        <v>216.6369934082031</v>
      </c>
      <c r="AA1171" s="6">
        <v>215.235107421875</v>
      </c>
      <c r="AB1171" s="6">
        <v>213.91748046875</v>
      </c>
      <c r="AC1171" s="6">
        <v>-2.0032483516443159E-2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501.57989501953119</v>
      </c>
      <c r="D1172" s="6">
        <v>437.63955688476563</v>
      </c>
      <c r="E1172" s="6">
        <v>424.2061767578125</v>
      </c>
      <c r="F1172" s="6">
        <v>412.483642578125</v>
      </c>
      <c r="G1172" s="6">
        <v>401.3406982421875</v>
      </c>
      <c r="H1172" s="6">
        <v>391.18972778320313</v>
      </c>
      <c r="I1172" s="6">
        <v>382.39617919921881</v>
      </c>
      <c r="J1172" s="6">
        <v>374.57598876953119</v>
      </c>
      <c r="K1172" s="6">
        <v>367.41473388671881</v>
      </c>
      <c r="L1172" s="6">
        <v>360.79605102539063</v>
      </c>
      <c r="M1172" s="6">
        <v>354.63522338867188</v>
      </c>
      <c r="N1172" s="6">
        <v>349.05203247070313</v>
      </c>
      <c r="O1172" s="6">
        <v>343.96087646484381</v>
      </c>
      <c r="P1172" s="6">
        <v>339.44683837890619</v>
      </c>
      <c r="Q1172" s="6">
        <v>335.26934814453119</v>
      </c>
      <c r="R1172" s="6">
        <v>331.52059936523438</v>
      </c>
      <c r="S1172" s="6">
        <v>328.0762939453125</v>
      </c>
      <c r="T1172" s="6">
        <v>324.89447021484381</v>
      </c>
      <c r="U1172" s="6">
        <v>321.94216918945313</v>
      </c>
      <c r="V1172" s="6">
        <v>319.18524169921881</v>
      </c>
      <c r="W1172" s="6">
        <v>316.59542846679688</v>
      </c>
      <c r="X1172" s="6">
        <v>314.17257690429688</v>
      </c>
      <c r="Y1172" s="6">
        <v>311.89828491210938</v>
      </c>
      <c r="Z1172" s="6">
        <v>309.73611450195313</v>
      </c>
      <c r="AA1172" s="6">
        <v>307.70193481445313</v>
      </c>
      <c r="AB1172" s="6">
        <v>305.7900390625</v>
      </c>
      <c r="AC1172" s="6">
        <v>-1.959994133365095E-2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373.12652587890619</v>
      </c>
      <c r="D1173" s="6">
        <v>328.229736328125</v>
      </c>
      <c r="E1173" s="6">
        <v>318.10009765625</v>
      </c>
      <c r="F1173" s="6">
        <v>309.26058959960938</v>
      </c>
      <c r="G1173" s="6">
        <v>300.85809326171881</v>
      </c>
      <c r="H1173" s="6">
        <v>293.20361328125</v>
      </c>
      <c r="I1173" s="6">
        <v>286.57272338867188</v>
      </c>
      <c r="J1173" s="6">
        <v>280.67584228515619</v>
      </c>
      <c r="K1173" s="6">
        <v>275.27578735351563</v>
      </c>
      <c r="L1173" s="6">
        <v>270.28488159179688</v>
      </c>
      <c r="M1173" s="6">
        <v>265.63922119140619</v>
      </c>
      <c r="N1173" s="6">
        <v>261.42916870117188</v>
      </c>
      <c r="O1173" s="6">
        <v>257.590087890625</v>
      </c>
      <c r="P1173" s="6">
        <v>254.186279296875</v>
      </c>
      <c r="Q1173" s="6">
        <v>251.0361328125</v>
      </c>
      <c r="R1173" s="6">
        <v>248.2093505859375</v>
      </c>
      <c r="S1173" s="6">
        <v>245.6121520996094</v>
      </c>
      <c r="T1173" s="6">
        <v>243.21282958984381</v>
      </c>
      <c r="U1173" s="6">
        <v>240.98664855957031</v>
      </c>
      <c r="V1173" s="6">
        <v>238.90773010253909</v>
      </c>
      <c r="W1173" s="6">
        <v>236.95484924316409</v>
      </c>
      <c r="X1173" s="6">
        <v>235.12786865234381</v>
      </c>
      <c r="Y1173" s="6">
        <v>233.41288757324219</v>
      </c>
      <c r="Z1173" s="6">
        <v>231.78248596191409</v>
      </c>
      <c r="AA1173" s="6">
        <v>230.24861145019531</v>
      </c>
      <c r="AB1173" s="6">
        <v>228.80690002441409</v>
      </c>
      <c r="AC1173" s="6">
        <v>-1.9371480323644E-2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200.95317077636719</v>
      </c>
      <c r="D1174" s="6">
        <v>216.2068176269531</v>
      </c>
      <c r="E1174" s="6">
        <v>208.7344665527344</v>
      </c>
      <c r="F1174" s="6">
        <v>202.21380615234381</v>
      </c>
      <c r="G1174" s="6">
        <v>196.0155334472656</v>
      </c>
      <c r="H1174" s="6">
        <v>190.3690490722656</v>
      </c>
      <c r="I1174" s="6">
        <v>185.47760009765619</v>
      </c>
      <c r="J1174" s="6">
        <v>181.1276550292969</v>
      </c>
      <c r="K1174" s="6">
        <v>177.1441650390625</v>
      </c>
      <c r="L1174" s="6">
        <v>173.46250915527341</v>
      </c>
      <c r="M1174" s="6">
        <v>170.0355529785156</v>
      </c>
      <c r="N1174" s="6">
        <v>166.9299011230469</v>
      </c>
      <c r="O1174" s="6">
        <v>164.0979309082031</v>
      </c>
      <c r="P1174" s="6">
        <v>161.58702087402341</v>
      </c>
      <c r="Q1174" s="6">
        <v>159.26324462890619</v>
      </c>
      <c r="R1174" s="6">
        <v>157.1780090332031</v>
      </c>
      <c r="S1174" s="6">
        <v>155.2621154785156</v>
      </c>
      <c r="T1174" s="6">
        <v>153.4922180175781</v>
      </c>
      <c r="U1174" s="6">
        <v>151.8500061035156</v>
      </c>
      <c r="V1174" s="6">
        <v>150.31645202636719</v>
      </c>
      <c r="W1174" s="6">
        <v>148.87586975097659</v>
      </c>
      <c r="X1174" s="6">
        <v>147.52815246582031</v>
      </c>
      <c r="Y1174" s="6">
        <v>146.26307678222659</v>
      </c>
      <c r="Z1174" s="6">
        <v>145.06036376953119</v>
      </c>
      <c r="AA1174" s="6">
        <v>143.9288635253906</v>
      </c>
      <c r="AB1174" s="6">
        <v>142.8653564453125</v>
      </c>
      <c r="AC1174" s="6">
        <v>-1.35540760141234E-2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1101.029052734375</v>
      </c>
      <c r="D1175" s="6">
        <v>898.72406005859375</v>
      </c>
      <c r="E1175" s="6">
        <v>872.404541015625</v>
      </c>
      <c r="F1175" s="6">
        <v>849.43719482421875</v>
      </c>
      <c r="G1175" s="6">
        <v>827.605224609375</v>
      </c>
      <c r="H1175" s="6">
        <v>807.7166748046875</v>
      </c>
      <c r="I1175" s="6">
        <v>790.4879150390625</v>
      </c>
      <c r="J1175" s="6">
        <v>775.1661376953125</v>
      </c>
      <c r="K1175" s="6">
        <v>761.13531494140625</v>
      </c>
      <c r="L1175" s="6">
        <v>748.1676025390625</v>
      </c>
      <c r="M1175" s="6">
        <v>736.09698486328125</v>
      </c>
      <c r="N1175" s="6">
        <v>725.157958984375</v>
      </c>
      <c r="O1175" s="6">
        <v>715.1829833984375</v>
      </c>
      <c r="P1175" s="6">
        <v>706.3389892578125</v>
      </c>
      <c r="Q1175" s="6">
        <v>698.154052734375</v>
      </c>
      <c r="R1175" s="6">
        <v>690.809326171875</v>
      </c>
      <c r="S1175" s="6">
        <v>684.06103515625</v>
      </c>
      <c r="T1175" s="6">
        <v>677.82696533203125</v>
      </c>
      <c r="U1175" s="6">
        <v>672.04266357421875</v>
      </c>
      <c r="V1175" s="6">
        <v>666.64111328125</v>
      </c>
      <c r="W1175" s="6">
        <v>661.56707763671875</v>
      </c>
      <c r="X1175" s="6">
        <v>656.82000732421875</v>
      </c>
      <c r="Y1175" s="6">
        <v>652.36407470703125</v>
      </c>
      <c r="Z1175" s="6">
        <v>648.12774658203125</v>
      </c>
      <c r="AA1175" s="6">
        <v>644.14239501953125</v>
      </c>
      <c r="AB1175" s="6">
        <v>640.39642333984375</v>
      </c>
      <c r="AC1175" s="6">
        <v>-2.1443277617000042E-2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15.388957812499999</v>
      </c>
      <c r="D1178" s="6">
        <v>15.405332812499999</v>
      </c>
      <c r="E1178" s="6">
        <v>14.9373015625</v>
      </c>
      <c r="F1178" s="6">
        <v>14.336853124999999</v>
      </c>
      <c r="G1178" s="6">
        <v>14.427553124999999</v>
      </c>
      <c r="H1178" s="6">
        <v>14.5977046875</v>
      </c>
      <c r="I1178" s="6">
        <v>14.6332140625</v>
      </c>
      <c r="J1178" s="6">
        <v>14.629007812499999</v>
      </c>
      <c r="K1178" s="6">
        <v>14.66240625</v>
      </c>
      <c r="L1178" s="6">
        <v>14.818175</v>
      </c>
      <c r="M1178" s="6">
        <v>14.8739875</v>
      </c>
      <c r="N1178" s="6">
        <v>14.9341296875</v>
      </c>
      <c r="O1178" s="6">
        <v>15.089590625</v>
      </c>
      <c r="P1178" s="6">
        <v>15.2003</v>
      </c>
      <c r="Q1178" s="6">
        <v>15.3177453125</v>
      </c>
      <c r="R1178" s="6">
        <v>15.386607812499999</v>
      </c>
      <c r="S1178" s="6">
        <v>15.392129687500001</v>
      </c>
      <c r="T1178" s="6">
        <v>15.408696875</v>
      </c>
      <c r="U1178" s="6">
        <v>15.38879375</v>
      </c>
      <c r="V1178" s="6">
        <v>15.3924515625</v>
      </c>
      <c r="W1178" s="6">
        <v>15.346323437500001</v>
      </c>
      <c r="X1178" s="6">
        <v>15.387860937499999</v>
      </c>
      <c r="Y1178" s="6">
        <v>15.4639875</v>
      </c>
      <c r="Z1178" s="6">
        <v>15.544267187499999</v>
      </c>
      <c r="AA1178" s="6">
        <v>15.553146874999999</v>
      </c>
      <c r="AB1178" s="6">
        <v>15.5968859375</v>
      </c>
      <c r="AC1178" s="6">
        <v>5.3698604005458783E-4</v>
      </c>
    </row>
    <row r="1179" spans="1:29" s="6" customFormat="1" ht="12" x14ac:dyDescent="0.25">
      <c r="A1179" s="6" t="s">
        <v>691</v>
      </c>
      <c r="B1179" s="6" t="s">
        <v>1729</v>
      </c>
      <c r="C1179" s="6">
        <v>29.160768349824949</v>
      </c>
      <c r="D1179" s="6">
        <v>29.16695558675038</v>
      </c>
      <c r="E1179" s="6">
        <v>28.25842816911981</v>
      </c>
      <c r="F1179" s="6">
        <v>27.232263541542999</v>
      </c>
      <c r="G1179" s="6">
        <v>27.17834705381096</v>
      </c>
      <c r="H1179" s="6">
        <v>27.26795056508583</v>
      </c>
      <c r="I1179" s="6">
        <v>27.474704776875392</v>
      </c>
      <c r="J1179" s="6">
        <v>27.55476717865626</v>
      </c>
      <c r="K1179" s="6">
        <v>27.774624576890911</v>
      </c>
      <c r="L1179" s="6">
        <v>28.048420970713849</v>
      </c>
      <c r="M1179" s="6">
        <v>28.150736547907389</v>
      </c>
      <c r="N1179" s="6">
        <v>28.261603811318651</v>
      </c>
      <c r="O1179" s="6">
        <v>28.525972367210251</v>
      </c>
      <c r="P1179" s="6">
        <v>28.721874670821371</v>
      </c>
      <c r="Q1179" s="6">
        <v>28.921025703682659</v>
      </c>
      <c r="R1179" s="6">
        <v>29.14835203911651</v>
      </c>
      <c r="S1179" s="6">
        <v>29.256188100222509</v>
      </c>
      <c r="T1179" s="6">
        <v>29.345796820946891</v>
      </c>
      <c r="U1179" s="6">
        <v>29.338100780554161</v>
      </c>
      <c r="V1179" s="6">
        <v>29.346606173462462</v>
      </c>
      <c r="W1179" s="6">
        <v>29.311176275941889</v>
      </c>
      <c r="X1179" s="6">
        <v>29.443957957040009</v>
      </c>
      <c r="Y1179" s="6">
        <v>29.610508598752411</v>
      </c>
      <c r="Z1179" s="6">
        <v>29.790560373370749</v>
      </c>
      <c r="AA1179" s="6">
        <v>29.886981431759711</v>
      </c>
      <c r="AB1179" s="6">
        <v>30.01356955297889</v>
      </c>
      <c r="AC1179" s="6">
        <v>1.153678639445932E-3</v>
      </c>
    </row>
    <row r="1180" spans="1:29" s="6" customFormat="1" ht="12" x14ac:dyDescent="0.25">
      <c r="A1180" s="6" t="s">
        <v>692</v>
      </c>
      <c r="B1180" s="6" t="s">
        <v>1740</v>
      </c>
      <c r="C1180" s="6">
        <v>24.9288991927084</v>
      </c>
      <c r="D1180" s="6">
        <v>24.820684484375061</v>
      </c>
      <c r="E1180" s="6">
        <v>24.1796764895834</v>
      </c>
      <c r="F1180" s="6">
        <v>23.283649593750059</v>
      </c>
      <c r="G1180" s="6">
        <v>23.16615715104173</v>
      </c>
      <c r="H1180" s="6">
        <v>23.189326942708391</v>
      </c>
      <c r="I1180" s="6">
        <v>23.315877203125059</v>
      </c>
      <c r="J1180" s="6">
        <v>23.367084406250061</v>
      </c>
      <c r="K1180" s="6">
        <v>23.525324265625059</v>
      </c>
      <c r="L1180" s="6">
        <v>23.7153008489584</v>
      </c>
      <c r="M1180" s="6">
        <v>23.783885395833391</v>
      </c>
      <c r="N1180" s="6">
        <v>23.86099564062506</v>
      </c>
      <c r="O1180" s="6">
        <v>24.051738005208399</v>
      </c>
      <c r="P1180" s="6">
        <v>24.1845774895834</v>
      </c>
      <c r="Q1180" s="6">
        <v>24.316384151041731</v>
      </c>
      <c r="R1180" s="6">
        <v>24.478500041666731</v>
      </c>
      <c r="S1180" s="6">
        <v>24.555655447916731</v>
      </c>
      <c r="T1180" s="6">
        <v>24.595513380208399</v>
      </c>
      <c r="U1180" s="6">
        <v>24.571597442708391</v>
      </c>
      <c r="V1180" s="6">
        <v>24.559335125000061</v>
      </c>
      <c r="W1180" s="6">
        <v>24.523239338541732</v>
      </c>
      <c r="X1180" s="6">
        <v>24.610775989583399</v>
      </c>
      <c r="Y1180" s="6">
        <v>24.722140218750059</v>
      </c>
      <c r="Z1180" s="6">
        <v>24.840569270833399</v>
      </c>
      <c r="AA1180" s="6">
        <v>24.901503859375069</v>
      </c>
      <c r="AB1180" s="6">
        <v>24.989097453125069</v>
      </c>
      <c r="AC1180" s="6">
        <v>9.6480143542576613E-5</v>
      </c>
    </row>
    <row r="1181" spans="1:29" s="6" customFormat="1" ht="12" x14ac:dyDescent="0.25">
      <c r="A1181" s="6" t="s">
        <v>693</v>
      </c>
      <c r="B1181" s="6" t="s">
        <v>1741</v>
      </c>
      <c r="C1181" s="6">
        <v>30.927497278225751</v>
      </c>
      <c r="D1181" s="6">
        <v>31.02091703629026</v>
      </c>
      <c r="E1181" s="6">
        <v>29.59887046370962</v>
      </c>
      <c r="F1181" s="6">
        <v>28.352700705645109</v>
      </c>
      <c r="G1181" s="6">
        <v>28.240594657258001</v>
      </c>
      <c r="H1181" s="6">
        <v>28.260982358870901</v>
      </c>
      <c r="I1181" s="6">
        <v>28.40697631048381</v>
      </c>
      <c r="J1181" s="6">
        <v>28.36054999999994</v>
      </c>
      <c r="K1181" s="6">
        <v>28.499980947580578</v>
      </c>
      <c r="L1181" s="6">
        <v>28.732720564516072</v>
      </c>
      <c r="M1181" s="6">
        <v>28.72536824596769</v>
      </c>
      <c r="N1181" s="6">
        <v>28.721409979838651</v>
      </c>
      <c r="O1181" s="6">
        <v>28.905983870967681</v>
      </c>
      <c r="P1181" s="6">
        <v>29.02271764112897</v>
      </c>
      <c r="Q1181" s="6">
        <v>29.146219052419301</v>
      </c>
      <c r="R1181" s="6">
        <v>29.288865725806389</v>
      </c>
      <c r="S1181" s="6">
        <v>29.2851442540322</v>
      </c>
      <c r="T1181" s="6">
        <v>29.309691935483809</v>
      </c>
      <c r="U1181" s="6">
        <v>29.21017106854832</v>
      </c>
      <c r="V1181" s="6">
        <v>29.135162802419291</v>
      </c>
      <c r="W1181" s="6">
        <v>29.000152016128968</v>
      </c>
      <c r="X1181" s="6">
        <v>29.06822016129026</v>
      </c>
      <c r="Y1181" s="6">
        <v>29.180305745967679</v>
      </c>
      <c r="Z1181" s="6">
        <v>29.315927520161232</v>
      </c>
      <c r="AA1181" s="6">
        <v>29.349362298387032</v>
      </c>
      <c r="AB1181" s="6">
        <v>29.413016129032201</v>
      </c>
      <c r="AC1181" s="6">
        <v>-2.006319281467106E-3</v>
      </c>
    </row>
    <row r="1182" spans="1:29" s="6" customFormat="1" ht="12" x14ac:dyDescent="0.25">
      <c r="A1182" s="6" t="s">
        <v>694</v>
      </c>
      <c r="B1182" s="6" t="s">
        <v>1742</v>
      </c>
      <c r="C1182" s="6">
        <v>48.760506804435543</v>
      </c>
      <c r="D1182" s="6">
        <v>48.9095448084678</v>
      </c>
      <c r="E1182" s="6">
        <v>46.653834601814573</v>
      </c>
      <c r="F1182" s="6">
        <v>44.685768296371023</v>
      </c>
      <c r="G1182" s="6">
        <v>44.514782283266193</v>
      </c>
      <c r="H1182" s="6">
        <v>44.545986365927469</v>
      </c>
      <c r="I1182" s="6">
        <v>44.773532661290368</v>
      </c>
      <c r="J1182" s="6">
        <v>44.700166633064569</v>
      </c>
      <c r="K1182" s="6">
        <v>44.907249949596832</v>
      </c>
      <c r="L1182" s="6">
        <v>45.259155997983932</v>
      </c>
      <c r="M1182" s="6">
        <v>45.244937525201657</v>
      </c>
      <c r="N1182" s="6">
        <v>45.240763760080704</v>
      </c>
      <c r="O1182" s="6">
        <v>45.527715877016192</v>
      </c>
      <c r="P1182" s="6">
        <v>45.708446824596827</v>
      </c>
      <c r="Q1182" s="6">
        <v>45.90764841229845</v>
      </c>
      <c r="R1182" s="6">
        <v>46.132911819556497</v>
      </c>
      <c r="S1182" s="6">
        <v>46.130919480846828</v>
      </c>
      <c r="T1182" s="6">
        <v>46.173454989919414</v>
      </c>
      <c r="U1182" s="6">
        <v>46.019648286290384</v>
      </c>
      <c r="V1182" s="6">
        <v>45.906942792338761</v>
      </c>
      <c r="W1182" s="6">
        <v>45.698162298387153</v>
      </c>
      <c r="X1182" s="6">
        <v>45.807404259072641</v>
      </c>
      <c r="Y1182" s="6">
        <v>45.986009122983923</v>
      </c>
      <c r="Z1182" s="6">
        <v>46.201541431451673</v>
      </c>
      <c r="AA1182" s="6">
        <v>46.257705090725857</v>
      </c>
      <c r="AB1182" s="6">
        <v>46.359969254032322</v>
      </c>
      <c r="AC1182" s="6">
        <v>-2.0173361624189479E-3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17.135034596206719</v>
      </c>
      <c r="D1183" s="6">
        <v>17.024826354410092</v>
      </c>
      <c r="E1183" s="6">
        <v>16.11319103646311</v>
      </c>
      <c r="F1183" s="6">
        <v>15.406001656358351</v>
      </c>
      <c r="G1183" s="6">
        <v>15.37944828377614</v>
      </c>
      <c r="H1183" s="6">
        <v>15.427869877920321</v>
      </c>
      <c r="I1183" s="6">
        <v>15.518321516521061</v>
      </c>
      <c r="J1183" s="6">
        <v>15.49557433941898</v>
      </c>
      <c r="K1183" s="6">
        <v>15.57043184582294</v>
      </c>
      <c r="L1183" s="6">
        <v>15.71051619130845</v>
      </c>
      <c r="M1183" s="6">
        <v>15.70620533296089</v>
      </c>
      <c r="N1183" s="6">
        <v>15.70366622309241</v>
      </c>
      <c r="O1183" s="6">
        <v>15.81508196651469</v>
      </c>
      <c r="P1183" s="6">
        <v>15.889174128939921</v>
      </c>
      <c r="Q1183" s="6">
        <v>15.9634451414013</v>
      </c>
      <c r="R1183" s="6">
        <v>16.02519472609001</v>
      </c>
      <c r="S1183" s="6">
        <v>16.018934174619709</v>
      </c>
      <c r="T1183" s="6">
        <v>16.047840913850919</v>
      </c>
      <c r="U1183" s="6">
        <v>15.998413605097721</v>
      </c>
      <c r="V1183" s="6">
        <v>15.97006915131526</v>
      </c>
      <c r="W1183" s="6">
        <v>15.90022324551061</v>
      </c>
      <c r="X1183" s="6">
        <v>15.940343994557621</v>
      </c>
      <c r="Y1183" s="6">
        <v>16.00986784674161</v>
      </c>
      <c r="Z1183" s="6">
        <v>16.094848836796402</v>
      </c>
      <c r="AA1183" s="6">
        <v>16.110000741358999</v>
      </c>
      <c r="AB1183" s="6">
        <v>16.158044018364919</v>
      </c>
      <c r="AC1183" s="6">
        <v>-2.3455316143056182E-3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16.306115625</v>
      </c>
      <c r="D1184" s="6">
        <v>16.052189062499998</v>
      </c>
      <c r="E1184" s="6">
        <v>15.231225</v>
      </c>
      <c r="F1184" s="6">
        <v>14.5988953125</v>
      </c>
      <c r="G1184" s="6">
        <v>14.617056249999999</v>
      </c>
      <c r="H1184" s="6">
        <v>14.7161828125</v>
      </c>
      <c r="I1184" s="6">
        <v>14.768345312499999</v>
      </c>
      <c r="J1184" s="6">
        <v>14.759289062500001</v>
      </c>
      <c r="K1184" s="6">
        <v>14.8077953125</v>
      </c>
      <c r="L1184" s="6">
        <v>14.934253125</v>
      </c>
      <c r="M1184" s="6">
        <v>14.9604578125</v>
      </c>
      <c r="N1184" s="6">
        <v>14.9872828125</v>
      </c>
      <c r="O1184" s="6">
        <v>15.111846874999999</v>
      </c>
      <c r="P1184" s="6">
        <v>15.206745312500001</v>
      </c>
      <c r="Q1184" s="6">
        <v>15.318690625</v>
      </c>
      <c r="R1184" s="6">
        <v>15.3931234375</v>
      </c>
      <c r="S1184" s="6">
        <v>15.412490625</v>
      </c>
      <c r="T1184" s="6">
        <v>15.4968453125</v>
      </c>
      <c r="U1184" s="6">
        <v>15.479254687499999</v>
      </c>
      <c r="V1184" s="6">
        <v>15.4847375</v>
      </c>
      <c r="W1184" s="6">
        <v>15.425165625</v>
      </c>
      <c r="X1184" s="6">
        <v>15.489882812499999</v>
      </c>
      <c r="Y1184" s="6">
        <v>15.57624375</v>
      </c>
      <c r="Z1184" s="6">
        <v>15.678545312500001</v>
      </c>
      <c r="AA1184" s="6">
        <v>15.7075890625</v>
      </c>
      <c r="AB1184" s="6">
        <v>15.7747671875</v>
      </c>
      <c r="AC1184" s="6">
        <v>-1.324265552109738E-3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17.340753124999999</v>
      </c>
      <c r="D1185" s="6">
        <v>17.325573437500001</v>
      </c>
      <c r="E1185" s="6">
        <v>16.430081250000001</v>
      </c>
      <c r="F1185" s="6">
        <v>15.727635937500001</v>
      </c>
      <c r="G1185" s="6">
        <v>15.708290625</v>
      </c>
      <c r="H1185" s="6">
        <v>15.755646875</v>
      </c>
      <c r="I1185" s="6">
        <v>15.8829203125</v>
      </c>
      <c r="J1185" s="6">
        <v>15.872078125</v>
      </c>
      <c r="K1185" s="6">
        <v>15.9768890625</v>
      </c>
      <c r="L1185" s="6">
        <v>16.143010937500001</v>
      </c>
      <c r="M1185" s="6">
        <v>16.138876562499998</v>
      </c>
      <c r="N1185" s="6">
        <v>16.134989062500001</v>
      </c>
      <c r="O1185" s="6">
        <v>16.252629687500001</v>
      </c>
      <c r="P1185" s="6">
        <v>16.326759375000002</v>
      </c>
      <c r="Q1185" s="6">
        <v>16.3898875</v>
      </c>
      <c r="R1185" s="6">
        <v>16.455203125000001</v>
      </c>
      <c r="S1185" s="6">
        <v>16.442229687499999</v>
      </c>
      <c r="T1185" s="6">
        <v>16.441835937499999</v>
      </c>
      <c r="U1185" s="6">
        <v>16.379054687499998</v>
      </c>
      <c r="V1185" s="6">
        <v>16.334145312499999</v>
      </c>
      <c r="W1185" s="6">
        <v>16.2640828125</v>
      </c>
      <c r="X1185" s="6">
        <v>16.292684375</v>
      </c>
      <c r="Y1185" s="6">
        <v>16.354925000000001</v>
      </c>
      <c r="Z1185" s="6">
        <v>16.432467187499999</v>
      </c>
      <c r="AA1185" s="6">
        <v>16.442140625</v>
      </c>
      <c r="AB1185" s="6">
        <v>16.4801421875</v>
      </c>
      <c r="AC1185" s="6">
        <v>-2.034058529314597E-3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13.90315625</v>
      </c>
      <c r="D1186" s="6">
        <v>14.030296874999999</v>
      </c>
      <c r="E1186" s="6">
        <v>13.606153125000001</v>
      </c>
      <c r="F1186" s="6">
        <v>13.261753125</v>
      </c>
      <c r="G1186" s="6">
        <v>13.3453484375</v>
      </c>
      <c r="H1186" s="6">
        <v>13.4873984375</v>
      </c>
      <c r="I1186" s="6">
        <v>13.6456546875</v>
      </c>
      <c r="J1186" s="6">
        <v>13.7086734375</v>
      </c>
      <c r="K1186" s="6">
        <v>13.8215953125</v>
      </c>
      <c r="L1186" s="6">
        <v>13.962459375</v>
      </c>
      <c r="M1186" s="6">
        <v>13.998728125</v>
      </c>
      <c r="N1186" s="6">
        <v>14.023548437500001</v>
      </c>
      <c r="O1186" s="6">
        <v>14.124696875</v>
      </c>
      <c r="P1186" s="6">
        <v>14.191714062499999</v>
      </c>
      <c r="Q1186" s="6">
        <v>14.2649734375</v>
      </c>
      <c r="R1186" s="6">
        <v>14.3274890625</v>
      </c>
      <c r="S1186" s="6">
        <v>14.287453125000001</v>
      </c>
      <c r="T1186" s="6">
        <v>14.199871874999999</v>
      </c>
      <c r="U1186" s="6">
        <v>14.0536328125</v>
      </c>
      <c r="V1186" s="6">
        <v>13.900425</v>
      </c>
      <c r="W1186" s="6">
        <v>13.697885937500001</v>
      </c>
      <c r="X1186" s="6">
        <v>13.638526562499999</v>
      </c>
      <c r="Y1186" s="6">
        <v>13.59450625</v>
      </c>
      <c r="Z1186" s="6">
        <v>13.5667546875</v>
      </c>
      <c r="AA1186" s="6">
        <v>13.507646875000001</v>
      </c>
      <c r="AB1186" s="6">
        <v>13.482001562500001</v>
      </c>
      <c r="AC1186" s="6">
        <v>-1.2296555284744271E-3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21.6670758556264</v>
      </c>
      <c r="D1187" s="6">
        <v>21.805407738186101</v>
      </c>
      <c r="E1187" s="6">
        <v>21.23047833202272</v>
      </c>
      <c r="F1187" s="6">
        <v>20.761544286387121</v>
      </c>
      <c r="G1187" s="6">
        <v>20.92190563164236</v>
      </c>
      <c r="H1187" s="6">
        <v>21.111678734555401</v>
      </c>
      <c r="I1187" s="6">
        <v>21.32617812642054</v>
      </c>
      <c r="J1187" s="6">
        <v>21.400198854033569</v>
      </c>
      <c r="K1187" s="6">
        <v>21.50597678651792</v>
      </c>
      <c r="L1187" s="6">
        <v>21.625151774563619</v>
      </c>
      <c r="M1187" s="6">
        <v>21.642563476343732</v>
      </c>
      <c r="N1187" s="6">
        <v>21.65058204847611</v>
      </c>
      <c r="O1187" s="6">
        <v>21.74939476915679</v>
      </c>
      <c r="P1187" s="6">
        <v>21.800195820372391</v>
      </c>
      <c r="Q1187" s="6">
        <v>21.859633580806491</v>
      </c>
      <c r="R1187" s="6">
        <v>21.71914724604056</v>
      </c>
      <c r="S1187" s="6">
        <v>20.990355206928129</v>
      </c>
      <c r="T1187" s="6">
        <v>19.787743832861519</v>
      </c>
      <c r="U1187" s="6">
        <v>18.53323550111579</v>
      </c>
      <c r="V1187" s="6">
        <v>17.432704294973391</v>
      </c>
      <c r="W1187" s="6">
        <v>16.49376865623455</v>
      </c>
      <c r="X1187" s="6">
        <v>15.952137937826279</v>
      </c>
      <c r="Y1187" s="6">
        <v>15.54896918326512</v>
      </c>
      <c r="Z1187" s="6">
        <v>15.24814843777401</v>
      </c>
      <c r="AA1187" s="6">
        <v>14.9790100302817</v>
      </c>
      <c r="AB1187" s="6">
        <v>14.798715747925749</v>
      </c>
      <c r="AC1187" s="6">
        <v>-1.5134444042044001E-2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13.90315625</v>
      </c>
      <c r="D1188" s="6">
        <v>14.030296874999999</v>
      </c>
      <c r="E1188" s="6">
        <v>13.606153125000001</v>
      </c>
      <c r="F1188" s="6">
        <v>13.261753125</v>
      </c>
      <c r="G1188" s="6">
        <v>13.3453484375</v>
      </c>
      <c r="H1188" s="6">
        <v>13.4873984375</v>
      </c>
      <c r="I1188" s="6">
        <v>13.6456546875</v>
      </c>
      <c r="J1188" s="6">
        <v>13.7086734375</v>
      </c>
      <c r="K1188" s="6">
        <v>13.8215953125</v>
      </c>
      <c r="L1188" s="6">
        <v>13.962459375</v>
      </c>
      <c r="M1188" s="6">
        <v>13.998728125</v>
      </c>
      <c r="N1188" s="6">
        <v>14.023548437500001</v>
      </c>
      <c r="O1188" s="6">
        <v>14.124696875</v>
      </c>
      <c r="P1188" s="6">
        <v>14.191714062499999</v>
      </c>
      <c r="Q1188" s="6">
        <v>14.2649734375</v>
      </c>
      <c r="R1188" s="6">
        <v>14.3274890625</v>
      </c>
      <c r="S1188" s="6">
        <v>14.287453125000001</v>
      </c>
      <c r="T1188" s="6">
        <v>14.199871874999999</v>
      </c>
      <c r="U1188" s="6">
        <v>14.0536328125</v>
      </c>
      <c r="V1188" s="6">
        <v>13.900425</v>
      </c>
      <c r="W1188" s="6">
        <v>13.697885937500001</v>
      </c>
      <c r="X1188" s="6">
        <v>13.638526562499999</v>
      </c>
      <c r="Y1188" s="6">
        <v>13.59450625</v>
      </c>
      <c r="Z1188" s="6">
        <v>13.5667546875</v>
      </c>
      <c r="AA1188" s="6">
        <v>13.507646875000001</v>
      </c>
      <c r="AB1188" s="6">
        <v>13.482001562500001</v>
      </c>
      <c r="AC1188" s="6">
        <v>-1.2296555284744271E-3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31.51393697706656</v>
      </c>
      <c r="D1189" s="6">
        <v>31.4219942918347</v>
      </c>
      <c r="E1189" s="6">
        <v>30.510374206149219</v>
      </c>
      <c r="F1189" s="6">
        <v>29.79923617061495</v>
      </c>
      <c r="G1189" s="6">
        <v>30.02635272807462</v>
      </c>
      <c r="H1189" s="6">
        <v>30.388193441280269</v>
      </c>
      <c r="I1189" s="6">
        <v>30.738141003024221</v>
      </c>
      <c r="J1189" s="6">
        <v>30.916721276461718</v>
      </c>
      <c r="K1189" s="6">
        <v>31.110695091985921</v>
      </c>
      <c r="L1189" s="6">
        <v>31.286304511088741</v>
      </c>
      <c r="M1189" s="6">
        <v>31.365935477570591</v>
      </c>
      <c r="N1189" s="6">
        <v>31.435752501260119</v>
      </c>
      <c r="O1189" s="6">
        <v>31.62196238029237</v>
      </c>
      <c r="P1189" s="6">
        <v>31.748515713205681</v>
      </c>
      <c r="Q1189" s="6">
        <v>31.91160120967745</v>
      </c>
      <c r="R1189" s="6">
        <v>32.070954643397208</v>
      </c>
      <c r="S1189" s="6">
        <v>32.089017282006083</v>
      </c>
      <c r="T1189" s="6">
        <v>32.025770791330679</v>
      </c>
      <c r="U1189" s="6">
        <v>31.911394846270191</v>
      </c>
      <c r="V1189" s="6">
        <v>31.82487796118955</v>
      </c>
      <c r="W1189" s="6">
        <v>31.608686983366962</v>
      </c>
      <c r="X1189" s="6">
        <v>31.75239962827624</v>
      </c>
      <c r="Y1189" s="6">
        <v>31.853576102570599</v>
      </c>
      <c r="Z1189" s="6">
        <v>31.95971892641132</v>
      </c>
      <c r="AA1189" s="6">
        <v>31.97392490549398</v>
      </c>
      <c r="AB1189" s="6">
        <v>32.075628969254069</v>
      </c>
      <c r="AC1189" s="6">
        <v>7.0691486424534489E-4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13.90315625</v>
      </c>
      <c r="D1191" s="6">
        <v>14.030296874999999</v>
      </c>
      <c r="E1191" s="6">
        <v>13.606153125000001</v>
      </c>
      <c r="F1191" s="6">
        <v>13.261753125</v>
      </c>
      <c r="G1191" s="6">
        <v>13.3453484375</v>
      </c>
      <c r="H1191" s="6">
        <v>13.4873984375</v>
      </c>
      <c r="I1191" s="6">
        <v>13.6456546875</v>
      </c>
      <c r="J1191" s="6">
        <v>13.7086734375</v>
      </c>
      <c r="K1191" s="6">
        <v>13.8215953125</v>
      </c>
      <c r="L1191" s="6">
        <v>13.962459375</v>
      </c>
      <c r="M1191" s="6">
        <v>13.998728125</v>
      </c>
      <c r="N1191" s="6">
        <v>14.023548437500001</v>
      </c>
      <c r="O1191" s="6">
        <v>14.124696875</v>
      </c>
      <c r="P1191" s="6">
        <v>14.191714062499999</v>
      </c>
      <c r="Q1191" s="6">
        <v>14.2649734375</v>
      </c>
      <c r="R1191" s="6">
        <v>14.3274890625</v>
      </c>
      <c r="S1191" s="6">
        <v>14.287453125000001</v>
      </c>
      <c r="T1191" s="6">
        <v>14.199871874999999</v>
      </c>
      <c r="U1191" s="6">
        <v>14.0536328125</v>
      </c>
      <c r="V1191" s="6">
        <v>13.900425</v>
      </c>
      <c r="W1191" s="6">
        <v>13.697885937500001</v>
      </c>
      <c r="X1191" s="6">
        <v>13.638526562499999</v>
      </c>
      <c r="Y1191" s="6">
        <v>13.59450625</v>
      </c>
      <c r="Z1191" s="6">
        <v>13.5667546875</v>
      </c>
      <c r="AA1191" s="6">
        <v>13.507646875000001</v>
      </c>
      <c r="AB1191" s="6">
        <v>13.482001562500001</v>
      </c>
      <c r="AC1191" s="6">
        <v>-1.2296555284744271E-3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31.51393697706656</v>
      </c>
      <c r="D1192" s="6">
        <v>31.4219942918347</v>
      </c>
      <c r="E1192" s="6">
        <v>30.510374206149219</v>
      </c>
      <c r="F1192" s="6">
        <v>29.79923617061495</v>
      </c>
      <c r="G1192" s="6">
        <v>30.02635272807462</v>
      </c>
      <c r="H1192" s="6">
        <v>30.388193441280269</v>
      </c>
      <c r="I1192" s="6">
        <v>30.738141003024221</v>
      </c>
      <c r="J1192" s="6">
        <v>30.916721276461718</v>
      </c>
      <c r="K1192" s="6">
        <v>31.110695091985921</v>
      </c>
      <c r="L1192" s="6">
        <v>31.286304511088741</v>
      </c>
      <c r="M1192" s="6">
        <v>31.365935477570591</v>
      </c>
      <c r="N1192" s="6">
        <v>31.435752501260119</v>
      </c>
      <c r="O1192" s="6">
        <v>31.62196238029237</v>
      </c>
      <c r="P1192" s="6">
        <v>31.748515713205681</v>
      </c>
      <c r="Q1192" s="6">
        <v>31.91160120967745</v>
      </c>
      <c r="R1192" s="6">
        <v>32.070954643397208</v>
      </c>
      <c r="S1192" s="6">
        <v>32.089017282006083</v>
      </c>
      <c r="T1192" s="6">
        <v>32.025770791330679</v>
      </c>
      <c r="U1192" s="6">
        <v>31.911394846270191</v>
      </c>
      <c r="V1192" s="6">
        <v>31.82487796118955</v>
      </c>
      <c r="W1192" s="6">
        <v>31.608686983366962</v>
      </c>
      <c r="X1192" s="6">
        <v>31.75239962827624</v>
      </c>
      <c r="Y1192" s="6">
        <v>31.853576102570599</v>
      </c>
      <c r="Z1192" s="6">
        <v>31.95971892641132</v>
      </c>
      <c r="AA1192" s="6">
        <v>31.97392490549398</v>
      </c>
      <c r="AB1192" s="6">
        <v>32.075628969254069</v>
      </c>
      <c r="AC1192" s="6">
        <v>7.0691486424534489E-4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8.3724832534790039</v>
      </c>
      <c r="D1194" s="6">
        <v>8.4224052429199219</v>
      </c>
      <c r="E1194" s="6">
        <v>8.4212923049926758</v>
      </c>
      <c r="F1194" s="6">
        <v>8.4584474563598633</v>
      </c>
      <c r="G1194" s="6">
        <v>8.462946891784668</v>
      </c>
      <c r="H1194" s="6">
        <v>8.5446615219116211</v>
      </c>
      <c r="I1194" s="6">
        <v>8.5924816131591797</v>
      </c>
      <c r="J1194" s="6">
        <v>8.6137886047363281</v>
      </c>
      <c r="K1194" s="6">
        <v>8.5899667739868164</v>
      </c>
      <c r="L1194" s="6">
        <v>8.5977363586425781</v>
      </c>
      <c r="M1194" s="6">
        <v>8.592717170715332</v>
      </c>
      <c r="N1194" s="6">
        <v>8.6166524887084961</v>
      </c>
      <c r="O1194" s="6">
        <v>8.6175804138183594</v>
      </c>
      <c r="P1194" s="6">
        <v>8.6283445358276367</v>
      </c>
      <c r="Q1194" s="6">
        <v>8.6335239410400391</v>
      </c>
      <c r="R1194" s="6">
        <v>8.6421279907226563</v>
      </c>
      <c r="S1194" s="6">
        <v>8.6375713348388672</v>
      </c>
      <c r="T1194" s="6">
        <v>8.6138505935668945</v>
      </c>
      <c r="U1194" s="6">
        <v>8.5670595169067383</v>
      </c>
      <c r="V1194" s="6">
        <v>8.5220794677734375</v>
      </c>
      <c r="W1194" s="6">
        <v>8.5003423690795898</v>
      </c>
      <c r="X1194" s="6">
        <v>8.4977807998657227</v>
      </c>
      <c r="Y1194" s="6">
        <v>8.4992570877075195</v>
      </c>
      <c r="Z1194" s="6">
        <v>8.4988346099853516</v>
      </c>
      <c r="AA1194" s="6">
        <v>8.4924087524414063</v>
      </c>
      <c r="AB1194" s="6">
        <v>8.4849472045898438</v>
      </c>
      <c r="AC1194" s="6">
        <v>5.3386849545278281E-4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22.039875030517582</v>
      </c>
      <c r="D1198" s="6">
        <v>22.191267013549801</v>
      </c>
      <c r="E1198" s="6">
        <v>22.09578895568848</v>
      </c>
      <c r="F1198" s="6">
        <v>22.133064270019531</v>
      </c>
      <c r="G1198" s="6">
        <v>22.19556999206543</v>
      </c>
      <c r="H1198" s="6">
        <v>22.413175582885739</v>
      </c>
      <c r="I1198" s="6">
        <v>22.576370239257809</v>
      </c>
      <c r="J1198" s="6">
        <v>22.640562057495121</v>
      </c>
      <c r="K1198" s="6">
        <v>23.845609664916989</v>
      </c>
      <c r="L1198" s="6">
        <v>23.811203002929691</v>
      </c>
      <c r="M1198" s="6">
        <v>23.839658737182621</v>
      </c>
      <c r="N1198" s="6">
        <v>23.779230117797852</v>
      </c>
      <c r="O1198" s="6">
        <v>23.965299606323239</v>
      </c>
      <c r="P1198" s="6">
        <v>23.943084716796879</v>
      </c>
      <c r="Q1198" s="6">
        <v>23.9307861328125</v>
      </c>
      <c r="R1198" s="6">
        <v>23.909030914306641</v>
      </c>
      <c r="S1198" s="6">
        <v>23.850116729736332</v>
      </c>
      <c r="T1198" s="6">
        <v>23.69107818603516</v>
      </c>
      <c r="U1198" s="6">
        <v>23.498176574707031</v>
      </c>
      <c r="V1198" s="6">
        <v>23.29987716674805</v>
      </c>
      <c r="W1198" s="6">
        <v>23.200569152832031</v>
      </c>
      <c r="X1198" s="6">
        <v>23.178901672363281</v>
      </c>
      <c r="Y1198" s="6">
        <v>23.170866012573239</v>
      </c>
      <c r="Z1198" s="6">
        <v>23.155450820922852</v>
      </c>
      <c r="AA1198" s="6">
        <v>23.133804321289059</v>
      </c>
      <c r="AB1198" s="6">
        <v>23.1011848449707</v>
      </c>
      <c r="AC1198" s="6">
        <v>1.8829943737732611E-3</v>
      </c>
    </row>
    <row r="1199" spans="1:29" s="6" customFormat="1" ht="12" x14ac:dyDescent="0.25">
      <c r="A1199" s="6" t="s">
        <v>706</v>
      </c>
      <c r="B1199" s="6" t="s">
        <v>1754</v>
      </c>
      <c r="C1199" s="6">
        <v>24.280620574951168</v>
      </c>
      <c r="D1199" s="6">
        <v>24.394817352294918</v>
      </c>
      <c r="E1199" s="6">
        <v>24.237873077392582</v>
      </c>
      <c r="F1199" s="6">
        <v>24.24101638793945</v>
      </c>
      <c r="G1199" s="6">
        <v>24.29904937744141</v>
      </c>
      <c r="H1199" s="6">
        <v>24.518585205078121</v>
      </c>
      <c r="I1199" s="6">
        <v>24.662275314331051</v>
      </c>
      <c r="J1199" s="6">
        <v>24.714559555053711</v>
      </c>
      <c r="K1199" s="6">
        <v>25.267934799194339</v>
      </c>
      <c r="L1199" s="6">
        <v>25.230426788330082</v>
      </c>
      <c r="M1199" s="6">
        <v>25.271673202514648</v>
      </c>
      <c r="N1199" s="6">
        <v>25.20286750793457</v>
      </c>
      <c r="O1199" s="6">
        <v>25.316720962524411</v>
      </c>
      <c r="P1199" s="6">
        <v>25.296205520629879</v>
      </c>
      <c r="Q1199" s="6">
        <v>25.290451049804691</v>
      </c>
      <c r="R1199" s="6">
        <v>25.266925811767582</v>
      </c>
      <c r="S1199" s="6">
        <v>25.202329635620121</v>
      </c>
      <c r="T1199" s="6">
        <v>25.033418655395511</v>
      </c>
      <c r="U1199" s="6">
        <v>24.840206146240231</v>
      </c>
      <c r="V1199" s="6">
        <v>24.62907791137695</v>
      </c>
      <c r="W1199" s="6">
        <v>24.51572418212891</v>
      </c>
      <c r="X1199" s="6">
        <v>24.48420524597168</v>
      </c>
      <c r="Y1199" s="6">
        <v>24.464071273803711</v>
      </c>
      <c r="Z1199" s="6">
        <v>24.43120193481445</v>
      </c>
      <c r="AA1199" s="6">
        <v>24.3966178894043</v>
      </c>
      <c r="AB1199" s="6">
        <v>24.34056282043457</v>
      </c>
      <c r="AC1199" s="6">
        <v>9.8632287804267804E-5</v>
      </c>
    </row>
    <row r="1200" spans="1:29" s="6" customFormat="1" ht="12" x14ac:dyDescent="0.25">
      <c r="A1200" s="6" t="s">
        <v>707</v>
      </c>
      <c r="B1200" s="6" t="s">
        <v>1755</v>
      </c>
      <c r="C1200" s="6">
        <v>21.802654266357418</v>
      </c>
      <c r="D1200" s="6">
        <v>21.911489486694339</v>
      </c>
      <c r="E1200" s="6">
        <v>21.80975341796875</v>
      </c>
      <c r="F1200" s="6">
        <v>21.845211029052731</v>
      </c>
      <c r="G1200" s="6">
        <v>21.903863906860352</v>
      </c>
      <c r="H1200" s="6">
        <v>22.114711761474609</v>
      </c>
      <c r="I1200" s="6">
        <v>22.275083541870121</v>
      </c>
      <c r="J1200" s="6">
        <v>22.33320426940918</v>
      </c>
      <c r="K1200" s="6">
        <v>23.63034629821777</v>
      </c>
      <c r="L1200" s="6">
        <v>23.590444564819339</v>
      </c>
      <c r="M1200" s="6">
        <v>23.609897613525391</v>
      </c>
      <c r="N1200" s="6">
        <v>23.544450759887699</v>
      </c>
      <c r="O1200" s="6">
        <v>23.73429107666016</v>
      </c>
      <c r="P1200" s="6">
        <v>23.70322418212891</v>
      </c>
      <c r="Q1200" s="6">
        <v>23.680154800415039</v>
      </c>
      <c r="R1200" s="6">
        <v>23.64510536193848</v>
      </c>
      <c r="S1200" s="6">
        <v>23.571647644042969</v>
      </c>
      <c r="T1200" s="6">
        <v>23.393417358398441</v>
      </c>
      <c r="U1200" s="6">
        <v>23.176603317260739</v>
      </c>
      <c r="V1200" s="6">
        <v>22.954452514648441</v>
      </c>
      <c r="W1200" s="6">
        <v>22.82609748840332</v>
      </c>
      <c r="X1200" s="6">
        <v>22.773614883422852</v>
      </c>
      <c r="Y1200" s="6">
        <v>22.7314453125</v>
      </c>
      <c r="Z1200" s="6">
        <v>22.678838729858398</v>
      </c>
      <c r="AA1200" s="6">
        <v>22.620027542114261</v>
      </c>
      <c r="AB1200" s="6">
        <v>22.546257019042969</v>
      </c>
      <c r="AC1200" s="6">
        <v>1.342394149447923E-3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12.84196758270264</v>
      </c>
      <c r="D1202" s="6">
        <v>13.02306079864502</v>
      </c>
      <c r="E1202" s="6">
        <v>12.8076229095459</v>
      </c>
      <c r="F1202" s="6">
        <v>12.86207103729248</v>
      </c>
      <c r="G1202" s="6">
        <v>12.923365592956539</v>
      </c>
      <c r="H1202" s="6">
        <v>13.258071899414061</v>
      </c>
      <c r="I1202" s="6">
        <v>13.44189929962158</v>
      </c>
      <c r="J1202" s="6">
        <v>13.502707481384279</v>
      </c>
      <c r="K1202" s="6">
        <v>13.869401931762701</v>
      </c>
      <c r="L1202" s="6">
        <v>13.863107681274411</v>
      </c>
      <c r="M1202" s="6">
        <v>13.909799575805661</v>
      </c>
      <c r="N1202" s="6">
        <v>13.928080558776861</v>
      </c>
      <c r="O1202" s="6">
        <v>14.03026866912842</v>
      </c>
      <c r="P1202" s="6">
        <v>14.0416202545166</v>
      </c>
      <c r="Q1202" s="6">
        <v>14.0595817565918</v>
      </c>
      <c r="R1202" s="6">
        <v>14.0552225112915</v>
      </c>
      <c r="S1202" s="6">
        <v>14.001259803771971</v>
      </c>
      <c r="T1202" s="6">
        <v>13.82656764984131</v>
      </c>
      <c r="U1202" s="6">
        <v>13.61361122131348</v>
      </c>
      <c r="V1202" s="6">
        <v>13.360336303710939</v>
      </c>
      <c r="W1202" s="6">
        <v>13.233634948730471</v>
      </c>
      <c r="X1202" s="6">
        <v>13.22142314910889</v>
      </c>
      <c r="Y1202" s="6">
        <v>13.22838020324707</v>
      </c>
      <c r="Z1202" s="6">
        <v>13.22042083740234</v>
      </c>
      <c r="AA1202" s="6">
        <v>13.204408645629879</v>
      </c>
      <c r="AB1202" s="6">
        <v>13.16260433197021</v>
      </c>
      <c r="AC1202" s="6">
        <v>9.8693785631898123E-4</v>
      </c>
    </row>
    <row r="1203" spans="1:29" s="6" customFormat="1" ht="12" x14ac:dyDescent="0.25">
      <c r="A1203" s="6" t="s">
        <v>710</v>
      </c>
      <c r="B1203" s="6" t="s">
        <v>1758</v>
      </c>
      <c r="C1203" s="6">
        <v>12.84196758270264</v>
      </c>
      <c r="D1203" s="6">
        <v>13.02306079864502</v>
      </c>
      <c r="E1203" s="6">
        <v>12.8076229095459</v>
      </c>
      <c r="F1203" s="6">
        <v>12.86207103729248</v>
      </c>
      <c r="G1203" s="6">
        <v>12.923365592956539</v>
      </c>
      <c r="H1203" s="6">
        <v>13.258071899414061</v>
      </c>
      <c r="I1203" s="6">
        <v>13.44189929962158</v>
      </c>
      <c r="J1203" s="6">
        <v>13.502707481384279</v>
      </c>
      <c r="K1203" s="6">
        <v>13.869401931762701</v>
      </c>
      <c r="L1203" s="6">
        <v>13.863107681274411</v>
      </c>
      <c r="M1203" s="6">
        <v>13.909799575805661</v>
      </c>
      <c r="N1203" s="6">
        <v>13.928080558776861</v>
      </c>
      <c r="O1203" s="6">
        <v>14.03026866912842</v>
      </c>
      <c r="P1203" s="6">
        <v>14.0416202545166</v>
      </c>
      <c r="Q1203" s="6">
        <v>14.0595817565918</v>
      </c>
      <c r="R1203" s="6">
        <v>14.0552225112915</v>
      </c>
      <c r="S1203" s="6">
        <v>14.001259803771971</v>
      </c>
      <c r="T1203" s="6">
        <v>13.82656764984131</v>
      </c>
      <c r="U1203" s="6">
        <v>13.61361122131348</v>
      </c>
      <c r="V1203" s="6">
        <v>13.360336303710939</v>
      </c>
      <c r="W1203" s="6">
        <v>13.233634948730471</v>
      </c>
      <c r="X1203" s="6">
        <v>13.22142314910889</v>
      </c>
      <c r="Y1203" s="6">
        <v>13.22838020324707</v>
      </c>
      <c r="Z1203" s="6">
        <v>13.22042083740234</v>
      </c>
      <c r="AA1203" s="6">
        <v>13.204408645629879</v>
      </c>
      <c r="AB1203" s="6">
        <v>13.16260433197021</v>
      </c>
      <c r="AC1203" s="6">
        <v>9.8693785631898123E-4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29.683391571044918</v>
      </c>
      <c r="D1205" s="6">
        <v>30.037422180175781</v>
      </c>
      <c r="E1205" s="6">
        <v>29.680255889892582</v>
      </c>
      <c r="F1205" s="6">
        <v>29.775014877319339</v>
      </c>
      <c r="G1205" s="6">
        <v>29.874336242675781</v>
      </c>
      <c r="H1205" s="6">
        <v>30.678714752197269</v>
      </c>
      <c r="I1205" s="6">
        <v>31.086566925048832</v>
      </c>
      <c r="J1205" s="6">
        <v>31.201572418212891</v>
      </c>
      <c r="K1205" s="6">
        <v>31.674224853515621</v>
      </c>
      <c r="L1205" s="6">
        <v>31.591909408569339</v>
      </c>
      <c r="M1205" s="6">
        <v>31.6005744934082</v>
      </c>
      <c r="N1205" s="6">
        <v>31.582965850830082</v>
      </c>
      <c r="O1205" s="6">
        <v>31.679925918579102</v>
      </c>
      <c r="P1205" s="6">
        <v>31.629892349243161</v>
      </c>
      <c r="Q1205" s="6">
        <v>31.597030639648441</v>
      </c>
      <c r="R1205" s="6">
        <v>31.514312744140621</v>
      </c>
      <c r="S1205" s="6">
        <v>31.262578964233398</v>
      </c>
      <c r="T1205" s="6">
        <v>30.755107879638668</v>
      </c>
      <c r="U1205" s="6">
        <v>30.14838790893555</v>
      </c>
      <c r="V1205" s="6">
        <v>29.536909103393551</v>
      </c>
      <c r="W1205" s="6">
        <v>29.195291519165039</v>
      </c>
      <c r="X1205" s="6">
        <v>29.094924926757809</v>
      </c>
      <c r="Y1205" s="6">
        <v>29.047788619995121</v>
      </c>
      <c r="Z1205" s="6">
        <v>28.984600067138668</v>
      </c>
      <c r="AA1205" s="6">
        <v>28.891044616699219</v>
      </c>
      <c r="AB1205" s="6">
        <v>28.75579833984375</v>
      </c>
      <c r="AC1205" s="6">
        <v>-1.2691241694120501E-3</v>
      </c>
    </row>
    <row r="1206" spans="1:29" s="6" customFormat="1" ht="12" x14ac:dyDescent="0.25">
      <c r="A1206" s="6" t="s">
        <v>712</v>
      </c>
      <c r="B1206" s="6" t="s">
        <v>1754</v>
      </c>
      <c r="C1206" s="6">
        <v>30.795400619506839</v>
      </c>
      <c r="D1206" s="6">
        <v>31.167388916015621</v>
      </c>
      <c r="E1206" s="6">
        <v>30.824787139892582</v>
      </c>
      <c r="F1206" s="6">
        <v>30.927824020385739</v>
      </c>
      <c r="G1206" s="6">
        <v>31.03544807434082</v>
      </c>
      <c r="H1206" s="6">
        <v>31.850051879882809</v>
      </c>
      <c r="I1206" s="6">
        <v>32.267459869384773</v>
      </c>
      <c r="J1206" s="6">
        <v>32.392436981201172</v>
      </c>
      <c r="K1206" s="6">
        <v>32.876274108886719</v>
      </c>
      <c r="L1206" s="6">
        <v>32.808311462402337</v>
      </c>
      <c r="M1206" s="6">
        <v>32.835292816162109</v>
      </c>
      <c r="N1206" s="6">
        <v>32.838821411132813</v>
      </c>
      <c r="O1206" s="6">
        <v>32.962718963623047</v>
      </c>
      <c r="P1206" s="6">
        <v>32.941074371337891</v>
      </c>
      <c r="Q1206" s="6">
        <v>32.940090179443359</v>
      </c>
      <c r="R1206" s="6">
        <v>32.893661499023438</v>
      </c>
      <c r="S1206" s="6">
        <v>32.678890228271477</v>
      </c>
      <c r="T1206" s="6">
        <v>32.209236145019531</v>
      </c>
      <c r="U1206" s="6">
        <v>31.641025543212891</v>
      </c>
      <c r="V1206" s="6">
        <v>31.06198883056641</v>
      </c>
      <c r="W1206" s="6">
        <v>30.73836517333984</v>
      </c>
      <c r="X1206" s="6">
        <v>30.65754508972168</v>
      </c>
      <c r="Y1206" s="6">
        <v>30.615781784057621</v>
      </c>
      <c r="Z1206" s="6">
        <v>30.555088043212891</v>
      </c>
      <c r="AA1206" s="6">
        <v>30.45283317565918</v>
      </c>
      <c r="AB1206" s="6">
        <v>30.302497863769531</v>
      </c>
      <c r="AC1206" s="6">
        <v>-6.4519982611765947E-4</v>
      </c>
    </row>
    <row r="1207" spans="1:29" s="6" customFormat="1" ht="12" x14ac:dyDescent="0.25">
      <c r="A1207" s="6" t="s">
        <v>713</v>
      </c>
      <c r="B1207" s="6" t="s">
        <v>1755</v>
      </c>
      <c r="C1207" s="6">
        <v>27.75629806518555</v>
      </c>
      <c r="D1207" s="6">
        <v>28.123325347900391</v>
      </c>
      <c r="E1207" s="6">
        <v>27.782646179199219</v>
      </c>
      <c r="F1207" s="6">
        <v>27.883550643920898</v>
      </c>
      <c r="G1207" s="6">
        <v>27.989040374755859</v>
      </c>
      <c r="H1207" s="6">
        <v>28.795248031616211</v>
      </c>
      <c r="I1207" s="6">
        <v>29.207790374755859</v>
      </c>
      <c r="J1207" s="6">
        <v>29.3305549621582</v>
      </c>
      <c r="K1207" s="6">
        <v>29.814519882202148</v>
      </c>
      <c r="L1207" s="6">
        <v>29.74609375</v>
      </c>
      <c r="M1207" s="6">
        <v>29.771781921386719</v>
      </c>
      <c r="N1207" s="6">
        <v>29.774274826049801</v>
      </c>
      <c r="O1207" s="6">
        <v>29.896921157836911</v>
      </c>
      <c r="P1207" s="6">
        <v>29.874553680419918</v>
      </c>
      <c r="Q1207" s="6">
        <v>29.872684478759769</v>
      </c>
      <c r="R1207" s="6">
        <v>29.825790405273441</v>
      </c>
      <c r="S1207" s="6">
        <v>29.6120719909668</v>
      </c>
      <c r="T1207" s="6">
        <v>29.14577484130859</v>
      </c>
      <c r="U1207" s="6">
        <v>28.581821441650391</v>
      </c>
      <c r="V1207" s="6">
        <v>28.00716590881348</v>
      </c>
      <c r="W1207" s="6">
        <v>27.6856803894043</v>
      </c>
      <c r="X1207" s="6">
        <v>27.604854583740231</v>
      </c>
      <c r="Y1207" s="6">
        <v>27.562749862670898</v>
      </c>
      <c r="Z1207" s="6">
        <v>27.50189208984375</v>
      </c>
      <c r="AA1207" s="6">
        <v>27.399860382080082</v>
      </c>
      <c r="AB1207" s="6">
        <v>27.250204086303711</v>
      </c>
      <c r="AC1207" s="6">
        <v>-7.3579961694758556E-4</v>
      </c>
    </row>
    <row r="1208" spans="1:29" s="6" customFormat="1" ht="12" x14ac:dyDescent="0.25">
      <c r="A1208" s="6" t="s">
        <v>714</v>
      </c>
      <c r="B1208" s="6" t="s">
        <v>1760</v>
      </c>
      <c r="C1208" s="6">
        <v>18.771913528442379</v>
      </c>
      <c r="D1208" s="6">
        <v>19.2592887878418</v>
      </c>
      <c r="E1208" s="6">
        <v>18.835456848144531</v>
      </c>
      <c r="F1208" s="6">
        <v>19.017608642578121</v>
      </c>
      <c r="G1208" s="6">
        <v>19.21314811706543</v>
      </c>
      <c r="H1208" s="6">
        <v>20.018112182617191</v>
      </c>
      <c r="I1208" s="6">
        <v>20.4856071472168</v>
      </c>
      <c r="J1208" s="6">
        <v>20.67668342590332</v>
      </c>
      <c r="K1208" s="6">
        <v>21.458919525146481</v>
      </c>
      <c r="L1208" s="6">
        <v>21.498580932617191</v>
      </c>
      <c r="M1208" s="6">
        <v>21.65603065490723</v>
      </c>
      <c r="N1208" s="6">
        <v>21.7476806640625</v>
      </c>
      <c r="O1208" s="6">
        <v>22.010110855102539</v>
      </c>
      <c r="P1208" s="6">
        <v>22.082332611083981</v>
      </c>
      <c r="Q1208" s="6">
        <v>22.167886734008789</v>
      </c>
      <c r="R1208" s="6">
        <v>22.20291900634766</v>
      </c>
      <c r="S1208" s="6">
        <v>22.125871658325199</v>
      </c>
      <c r="T1208" s="6">
        <v>21.777791976928711</v>
      </c>
      <c r="U1208" s="6">
        <v>21.34304237365723</v>
      </c>
      <c r="V1208" s="6">
        <v>20.817037582397461</v>
      </c>
      <c r="W1208" s="6">
        <v>20.572282791137699</v>
      </c>
      <c r="X1208" s="6">
        <v>20.582223892211911</v>
      </c>
      <c r="Y1208" s="6">
        <v>20.63434982299805</v>
      </c>
      <c r="Z1208" s="6">
        <v>20.652694702148441</v>
      </c>
      <c r="AA1208" s="6">
        <v>20.652252197265621</v>
      </c>
      <c r="AB1208" s="6">
        <v>20.593156814575199</v>
      </c>
      <c r="AC1208" s="6">
        <v>3.710749270609659E-3</v>
      </c>
    </row>
    <row r="1209" spans="1:29" s="6" customFormat="1" ht="12" x14ac:dyDescent="0.25">
      <c r="A1209" s="6" t="s">
        <v>715</v>
      </c>
      <c r="B1209" s="6" t="s">
        <v>1756</v>
      </c>
      <c r="C1209" s="6">
        <v>12.612541198730471</v>
      </c>
      <c r="D1209" s="6">
        <v>12.83408737182617</v>
      </c>
      <c r="E1209" s="6">
        <v>12.66527271270752</v>
      </c>
      <c r="F1209" s="6">
        <v>12.76011276245117</v>
      </c>
      <c r="G1209" s="6">
        <v>12.847880363464361</v>
      </c>
      <c r="H1209" s="6">
        <v>13.312883377075201</v>
      </c>
      <c r="I1209" s="6">
        <v>13.60855102539062</v>
      </c>
      <c r="J1209" s="6">
        <v>13.72580718994141</v>
      </c>
      <c r="K1209" s="6">
        <v>15.02704524993896</v>
      </c>
      <c r="L1209" s="6">
        <v>15.04117393493652</v>
      </c>
      <c r="M1209" s="6">
        <v>15.097978591918951</v>
      </c>
      <c r="N1209" s="6">
        <v>15.143978118896481</v>
      </c>
      <c r="O1209" s="6">
        <v>15.38075160980225</v>
      </c>
      <c r="P1209" s="6">
        <v>15.41701126098633</v>
      </c>
      <c r="Q1209" s="6">
        <v>15.469279289245611</v>
      </c>
      <c r="R1209" s="6">
        <v>15.506936073303221</v>
      </c>
      <c r="S1209" s="6">
        <v>15.44016170501709</v>
      </c>
      <c r="T1209" s="6">
        <v>15.214340209960939</v>
      </c>
      <c r="U1209" s="6">
        <v>14.91354274749756</v>
      </c>
      <c r="V1209" s="6">
        <v>14.6239070892334</v>
      </c>
      <c r="W1209" s="6">
        <v>14.47358989715576</v>
      </c>
      <c r="X1209" s="6">
        <v>14.43455123901367</v>
      </c>
      <c r="Y1209" s="6">
        <v>14.41295909881592</v>
      </c>
      <c r="Z1209" s="6">
        <v>14.38296508789062</v>
      </c>
      <c r="AA1209" s="6">
        <v>14.32445240020752</v>
      </c>
      <c r="AB1209" s="6">
        <v>14.25072002410889</v>
      </c>
      <c r="AC1209" s="6">
        <v>4.8965805100735782E-3</v>
      </c>
    </row>
    <row r="1210" spans="1:29" s="6" customFormat="1" ht="12" x14ac:dyDescent="0.25">
      <c r="A1210" s="6" t="s">
        <v>716</v>
      </c>
      <c r="B1210" s="6" t="s">
        <v>1757</v>
      </c>
      <c r="C1210" s="6">
        <v>12.06707286834717</v>
      </c>
      <c r="D1210" s="6">
        <v>12.297183990478519</v>
      </c>
      <c r="E1210" s="6">
        <v>12.1313009262085</v>
      </c>
      <c r="F1210" s="6">
        <v>12.21360492706299</v>
      </c>
      <c r="G1210" s="6">
        <v>12.292764663696291</v>
      </c>
      <c r="H1210" s="6">
        <v>12.76146984100342</v>
      </c>
      <c r="I1210" s="6">
        <v>13.01923656463623</v>
      </c>
      <c r="J1210" s="6">
        <v>13.119384765625</v>
      </c>
      <c r="K1210" s="6">
        <v>13.520707130432131</v>
      </c>
      <c r="L1210" s="6">
        <v>13.509312629699711</v>
      </c>
      <c r="M1210" s="6">
        <v>13.55859279632568</v>
      </c>
      <c r="N1210" s="6">
        <v>13.59067535400391</v>
      </c>
      <c r="O1210" s="6">
        <v>13.68543815612793</v>
      </c>
      <c r="P1210" s="6">
        <v>13.71230316162109</v>
      </c>
      <c r="Q1210" s="6">
        <v>13.75453567504883</v>
      </c>
      <c r="R1210" s="6">
        <v>13.77816104888916</v>
      </c>
      <c r="S1210" s="6">
        <v>13.70265007019043</v>
      </c>
      <c r="T1210" s="6">
        <v>13.47880268096924</v>
      </c>
      <c r="U1210" s="6">
        <v>13.19680881500244</v>
      </c>
      <c r="V1210" s="6">
        <v>12.923966407775881</v>
      </c>
      <c r="W1210" s="6">
        <v>12.77644062042236</v>
      </c>
      <c r="X1210" s="6">
        <v>12.742087364196779</v>
      </c>
      <c r="Y1210" s="6">
        <v>12.73032760620117</v>
      </c>
      <c r="Z1210" s="6">
        <v>12.70776271820068</v>
      </c>
      <c r="AA1210" s="6">
        <v>12.66269588470459</v>
      </c>
      <c r="AB1210" s="6">
        <v>12.598231315612789</v>
      </c>
      <c r="AC1210" s="6">
        <v>1.7245228665181409E-3</v>
      </c>
    </row>
    <row r="1211" spans="1:29" s="6" customFormat="1" ht="12" x14ac:dyDescent="0.25">
      <c r="A1211" s="6" t="s">
        <v>717</v>
      </c>
      <c r="B1211" s="6" t="s">
        <v>1758</v>
      </c>
      <c r="C1211" s="6">
        <v>12.680105209350589</v>
      </c>
      <c r="D1211" s="6">
        <v>12.909067153930661</v>
      </c>
      <c r="E1211" s="6">
        <v>12.743869781494141</v>
      </c>
      <c r="F1211" s="6">
        <v>12.848470687866209</v>
      </c>
      <c r="G1211" s="6">
        <v>12.934384346008301</v>
      </c>
      <c r="H1211" s="6">
        <v>13.400203704833981</v>
      </c>
      <c r="I1211" s="6">
        <v>13.69898891448975</v>
      </c>
      <c r="J1211" s="6">
        <v>13.817215919494631</v>
      </c>
      <c r="K1211" s="6">
        <v>15.25269603729248</v>
      </c>
      <c r="L1211" s="6">
        <v>15.26950263977051</v>
      </c>
      <c r="M1211" s="6">
        <v>15.32431793212891</v>
      </c>
      <c r="N1211" s="6">
        <v>15.37236976623535</v>
      </c>
      <c r="O1211" s="6">
        <v>15.63234710693359</v>
      </c>
      <c r="P1211" s="6">
        <v>15.672977447509769</v>
      </c>
      <c r="Q1211" s="6">
        <v>15.73295974731445</v>
      </c>
      <c r="R1211" s="6">
        <v>15.784200668334959</v>
      </c>
      <c r="S1211" s="6">
        <v>15.72930812835693</v>
      </c>
      <c r="T1211" s="6">
        <v>15.51547050476074</v>
      </c>
      <c r="U1211" s="6">
        <v>15.22324752807617</v>
      </c>
      <c r="V1211" s="6">
        <v>14.940427780151371</v>
      </c>
      <c r="W1211" s="6">
        <v>14.79769992828369</v>
      </c>
      <c r="X1211" s="6">
        <v>14.76876831054688</v>
      </c>
      <c r="Y1211" s="6">
        <v>14.75734901428223</v>
      </c>
      <c r="Z1211" s="6">
        <v>14.7386531829834</v>
      </c>
      <c r="AA1211" s="6">
        <v>14.69149589538574</v>
      </c>
      <c r="AB1211" s="6">
        <v>14.631295204162599</v>
      </c>
      <c r="AC1211" s="6">
        <v>5.7415597564256524E-3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728.405517578125</v>
      </c>
      <c r="D1246" s="4">
        <v>694.1492919921875</v>
      </c>
      <c r="E1246" s="4">
        <v>643.2740478515625</v>
      </c>
      <c r="F1246" s="4">
        <v>573.49627685546875</v>
      </c>
      <c r="G1246" s="4">
        <v>562.538330078125</v>
      </c>
      <c r="H1246" s="4">
        <v>560.4166259765625</v>
      </c>
      <c r="I1246" s="4">
        <v>468.941650390625</v>
      </c>
      <c r="J1246" s="4">
        <v>430.8453369140625</v>
      </c>
      <c r="K1246" s="4">
        <v>414.21759033203119</v>
      </c>
      <c r="L1246" s="4">
        <v>389.48480224609381</v>
      </c>
      <c r="M1246" s="4">
        <v>386.8170166015625</v>
      </c>
      <c r="N1246" s="4">
        <v>380.59902954101563</v>
      </c>
      <c r="O1246" s="4">
        <v>374.28662109375</v>
      </c>
      <c r="P1246" s="4">
        <v>374.0994873046875</v>
      </c>
      <c r="Q1246" s="4">
        <v>372.04879760742188</v>
      </c>
      <c r="R1246" s="4">
        <v>355.62982177734381</v>
      </c>
      <c r="S1246" s="4">
        <v>346.34725952148438</v>
      </c>
      <c r="T1246" s="4">
        <v>339.16357421875</v>
      </c>
      <c r="U1246" s="4">
        <v>328.45004272460938</v>
      </c>
      <c r="V1246" s="4">
        <v>320.95458984375</v>
      </c>
      <c r="W1246" s="4">
        <v>315.52719116210938</v>
      </c>
      <c r="X1246" s="4">
        <v>310.02703857421881</v>
      </c>
      <c r="Y1246" s="4">
        <v>312.36563110351563</v>
      </c>
      <c r="Z1246" s="4">
        <v>312.91897583007813</v>
      </c>
      <c r="AA1246" s="4">
        <v>302.13534545898438</v>
      </c>
      <c r="AB1246" s="4">
        <v>290.59140014648438</v>
      </c>
      <c r="AC1246" s="4">
        <v>-3.6090232200048589E-2</v>
      </c>
    </row>
    <row r="1247" spans="1:29" s="4" customFormat="1" ht="12" x14ac:dyDescent="0.25">
      <c r="A1247" s="4" t="s">
        <v>719</v>
      </c>
      <c r="B1247" s="4" t="s">
        <v>1780</v>
      </c>
      <c r="C1247" s="4">
        <v>11.748491287231451</v>
      </c>
      <c r="D1247" s="4">
        <v>11.38570594787598</v>
      </c>
      <c r="E1247" s="4">
        <v>10.53285121917725</v>
      </c>
      <c r="F1247" s="4">
        <v>9.681854248046875</v>
      </c>
      <c r="G1247" s="4">
        <v>9.3154525756835938</v>
      </c>
      <c r="H1247" s="4">
        <v>9.1416559219360352</v>
      </c>
      <c r="I1247" s="4">
        <v>8.3179092407226563</v>
      </c>
      <c r="J1247" s="4">
        <v>7.9215984344482422</v>
      </c>
      <c r="K1247" s="4">
        <v>7.6008539199829102</v>
      </c>
      <c r="L1247" s="4">
        <v>7.2867569923400879</v>
      </c>
      <c r="M1247" s="4">
        <v>6.9516892433166504</v>
      </c>
      <c r="N1247" s="4">
        <v>6.7103872299194336</v>
      </c>
      <c r="O1247" s="4">
        <v>6.4154090881347656</v>
      </c>
      <c r="P1247" s="4">
        <v>6.0825028419494629</v>
      </c>
      <c r="Q1247" s="4">
        <v>5.8216242790222168</v>
      </c>
      <c r="R1247" s="4">
        <v>5.5077142715454102</v>
      </c>
      <c r="S1247" s="4">
        <v>4.9375247955322266</v>
      </c>
      <c r="T1247" s="4">
        <v>4.3007655143737793</v>
      </c>
      <c r="U1247" s="4">
        <v>3.710112333297729</v>
      </c>
      <c r="V1247" s="4">
        <v>3.066138744354248</v>
      </c>
      <c r="W1247" s="4">
        <v>2.471255779266357</v>
      </c>
      <c r="X1247" s="4">
        <v>2.4694874286651611</v>
      </c>
      <c r="Y1247" s="4">
        <v>2.4088304042816162</v>
      </c>
      <c r="Z1247" s="4">
        <v>2.409563302993774</v>
      </c>
      <c r="AA1247" s="4">
        <v>2.3686621189117432</v>
      </c>
      <c r="AB1247" s="4">
        <v>2.4042470455169682</v>
      </c>
      <c r="AC1247" s="4">
        <v>-6.1487892581873149E-2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1573.143310546875</v>
      </c>
      <c r="D1248" s="4">
        <v>1614.498291015625</v>
      </c>
      <c r="E1248" s="4">
        <v>1455.173461914062</v>
      </c>
      <c r="F1248" s="4">
        <v>1432.312133789062</v>
      </c>
      <c r="G1248" s="4">
        <v>1401.448364257812</v>
      </c>
      <c r="H1248" s="4">
        <v>1374.932983398438</v>
      </c>
      <c r="I1248" s="4">
        <v>1439.129028320312</v>
      </c>
      <c r="J1248" s="4">
        <v>1472.267456054688</v>
      </c>
      <c r="K1248" s="4">
        <v>1483.772216796875</v>
      </c>
      <c r="L1248" s="4">
        <v>1493.840087890625</v>
      </c>
      <c r="M1248" s="4">
        <v>1481.222045898438</v>
      </c>
      <c r="N1248" s="4">
        <v>1479.387329101562</v>
      </c>
      <c r="O1248" s="4">
        <v>1497.128295898438</v>
      </c>
      <c r="P1248" s="4">
        <v>1516.777099609375</v>
      </c>
      <c r="Q1248" s="4">
        <v>1535.423950195312</v>
      </c>
      <c r="R1248" s="4">
        <v>1565.69091796875</v>
      </c>
      <c r="S1248" s="4">
        <v>1592.892578125</v>
      </c>
      <c r="T1248" s="4">
        <v>1636.8173828125</v>
      </c>
      <c r="U1248" s="4">
        <v>1692.419067382812</v>
      </c>
      <c r="V1248" s="4">
        <v>1743.044921875</v>
      </c>
      <c r="W1248" s="4">
        <v>1794.003173828125</v>
      </c>
      <c r="X1248" s="4">
        <v>1845.945434570312</v>
      </c>
      <c r="Y1248" s="4">
        <v>1883.617919921875</v>
      </c>
      <c r="Z1248" s="4">
        <v>1923.305297851562</v>
      </c>
      <c r="AA1248" s="4">
        <v>1969.502075195312</v>
      </c>
      <c r="AB1248" s="4">
        <v>1995.558349609375</v>
      </c>
      <c r="AC1248" s="4">
        <v>9.5593276340766309E-3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801.6376953125</v>
      </c>
      <c r="E1249" s="4">
        <v>796.7264404296875</v>
      </c>
      <c r="F1249" s="4">
        <v>800.16259765625</v>
      </c>
      <c r="G1249" s="4">
        <v>801.05145263671875</v>
      </c>
      <c r="H1249" s="4">
        <v>801.7303466796875</v>
      </c>
      <c r="I1249" s="4">
        <v>801.74493408203125</v>
      </c>
      <c r="J1249" s="4">
        <v>801.745361328125</v>
      </c>
      <c r="K1249" s="4">
        <v>801.718505859375</v>
      </c>
      <c r="L1249" s="4">
        <v>801.718505859375</v>
      </c>
      <c r="M1249" s="4">
        <v>801.718017578125</v>
      </c>
      <c r="N1249" s="4">
        <v>801.71807861328125</v>
      </c>
      <c r="O1249" s="4">
        <v>801.4700927734375</v>
      </c>
      <c r="P1249" s="4">
        <v>801.070556640625</v>
      </c>
      <c r="Q1249" s="4">
        <v>801.2725830078125</v>
      </c>
      <c r="R1249" s="4">
        <v>800.749267578125</v>
      </c>
      <c r="S1249" s="4">
        <v>800.198974609375</v>
      </c>
      <c r="T1249" s="4">
        <v>801.5150146484375</v>
      </c>
      <c r="U1249" s="4">
        <v>800.940673828125</v>
      </c>
      <c r="V1249" s="4">
        <v>801.71807861328125</v>
      </c>
      <c r="W1249" s="4">
        <v>801.7181396484375</v>
      </c>
      <c r="X1249" s="4">
        <v>801.71807861328125</v>
      </c>
      <c r="Y1249" s="4">
        <v>801.7181396484375</v>
      </c>
      <c r="Z1249" s="4">
        <v>801.7181396484375</v>
      </c>
      <c r="AA1249" s="4">
        <v>801.7181396484375</v>
      </c>
      <c r="AB1249" s="4">
        <v>801.6907958984375</v>
      </c>
      <c r="AC1249" s="4">
        <v>8.9722137023184878E-4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-5.7647485733032227</v>
      </c>
      <c r="D1250" s="4">
        <v>-8.7307777404785156</v>
      </c>
      <c r="E1250" s="4">
        <v>-12.05115222930908</v>
      </c>
      <c r="F1250" s="4">
        <v>-14.59188079833984</v>
      </c>
      <c r="G1250" s="4">
        <v>-15.044502258300779</v>
      </c>
      <c r="H1250" s="4">
        <v>-15.80701732635498</v>
      </c>
      <c r="I1250" s="4">
        <v>-14.817436218261721</v>
      </c>
      <c r="J1250" s="4">
        <v>-14.732002258300779</v>
      </c>
      <c r="K1250" s="4">
        <v>-14.47415161132812</v>
      </c>
      <c r="L1250" s="4">
        <v>-15.20151329040527</v>
      </c>
      <c r="M1250" s="4">
        <v>-15.792435646057131</v>
      </c>
      <c r="N1250" s="4">
        <v>-16.123947143554691</v>
      </c>
      <c r="O1250" s="4">
        <v>-16.355514526367191</v>
      </c>
      <c r="P1250" s="4">
        <v>-17.506416320800781</v>
      </c>
      <c r="Q1250" s="4">
        <v>-18.300056457519531</v>
      </c>
      <c r="R1250" s="4">
        <v>-18.480014801025391</v>
      </c>
      <c r="S1250" s="4">
        <v>-18.937471389770511</v>
      </c>
      <c r="T1250" s="4">
        <v>-18.913295745849609</v>
      </c>
      <c r="U1250" s="4">
        <v>-18.70973968505859</v>
      </c>
      <c r="V1250" s="4">
        <v>-19.106216430664059</v>
      </c>
      <c r="W1250" s="4">
        <v>-18.517097473144531</v>
      </c>
      <c r="X1250" s="4">
        <v>-18.326435089111332</v>
      </c>
      <c r="Y1250" s="4">
        <v>-18.066696166992191</v>
      </c>
      <c r="Z1250" s="4">
        <v>-17.813217163085941</v>
      </c>
      <c r="AA1250" s="4">
        <v>-17.957185745239261</v>
      </c>
      <c r="AB1250" s="4">
        <v>-18.161117553710941</v>
      </c>
      <c r="AC1250" s="4">
        <v>4.6970603718759607E-2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>
        <v>0</v>
      </c>
      <c r="Q1251" s="4">
        <v>0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6.0084223514422774E-4</v>
      </c>
      <c r="AB1251" s="4">
        <v>6.6480232635512948E-4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1015.543823242188</v>
      </c>
      <c r="D1252" s="4">
        <v>1116.300048828125</v>
      </c>
      <c r="E1252" s="4">
        <v>1291.099853515625</v>
      </c>
      <c r="F1252" s="4">
        <v>1406.34912109375</v>
      </c>
      <c r="G1252" s="4">
        <v>1469.578247070312</v>
      </c>
      <c r="H1252" s="4">
        <v>1516.77685546875</v>
      </c>
      <c r="I1252" s="4">
        <v>1561.940185546875</v>
      </c>
      <c r="J1252" s="4">
        <v>1589.744262695312</v>
      </c>
      <c r="K1252" s="4">
        <v>1625.249755859375</v>
      </c>
      <c r="L1252" s="4">
        <v>1675.408813476562</v>
      </c>
      <c r="M1252" s="4">
        <v>1732.491821289062</v>
      </c>
      <c r="N1252" s="4">
        <v>1791.092163085938</v>
      </c>
      <c r="O1252" s="4">
        <v>1832.204345703125</v>
      </c>
      <c r="P1252" s="4">
        <v>1866.255615234375</v>
      </c>
      <c r="Q1252" s="4">
        <v>1901.444213867188</v>
      </c>
      <c r="R1252" s="4">
        <v>1934.718017578125</v>
      </c>
      <c r="S1252" s="4">
        <v>1963.547241210938</v>
      </c>
      <c r="T1252" s="4">
        <v>1975.4208984375</v>
      </c>
      <c r="U1252" s="4">
        <v>1979.36474609375</v>
      </c>
      <c r="V1252" s="4">
        <v>1982.456787109375</v>
      </c>
      <c r="W1252" s="4">
        <v>1985.349853515625</v>
      </c>
      <c r="X1252" s="4">
        <v>1989.538452148438</v>
      </c>
      <c r="Y1252" s="4">
        <v>1995.299682617188</v>
      </c>
      <c r="Z1252" s="4">
        <v>1998.3466796875</v>
      </c>
      <c r="AA1252" s="4">
        <v>2005.38330078125</v>
      </c>
      <c r="AB1252" s="4">
        <v>2031.446166992188</v>
      </c>
      <c r="AC1252" s="4">
        <v>2.8121085203766549E-2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4106.9931640625</v>
      </c>
      <c r="D1253" s="12">
        <v>4229.240234375</v>
      </c>
      <c r="E1253" s="12">
        <v>4184.755859375</v>
      </c>
      <c r="F1253" s="12">
        <v>4207.41015625</v>
      </c>
      <c r="G1253" s="12">
        <v>4228.88720703125</v>
      </c>
      <c r="H1253" s="12">
        <v>4247.19140625</v>
      </c>
      <c r="I1253" s="12">
        <v>4265.25634765625</v>
      </c>
      <c r="J1253" s="12">
        <v>4287.7919921875</v>
      </c>
      <c r="K1253" s="12">
        <v>4318.0849609375</v>
      </c>
      <c r="L1253" s="12">
        <v>4352.53759765625</v>
      </c>
      <c r="M1253" s="12">
        <v>4393.408203125</v>
      </c>
      <c r="N1253" s="12">
        <v>4443.3828125</v>
      </c>
      <c r="O1253" s="12">
        <v>4495.1494140625</v>
      </c>
      <c r="P1253" s="12">
        <v>4546.779296875</v>
      </c>
      <c r="Q1253" s="12">
        <v>4597.7109375</v>
      </c>
      <c r="R1253" s="12">
        <v>4643.8154296875</v>
      </c>
      <c r="S1253" s="12">
        <v>4688.986328125</v>
      </c>
      <c r="T1253" s="12">
        <v>4738.3046875</v>
      </c>
      <c r="U1253" s="12">
        <v>4786.1748046875</v>
      </c>
      <c r="V1253" s="12">
        <v>4832.13427734375</v>
      </c>
      <c r="W1253" s="12">
        <v>4880.552734375</v>
      </c>
      <c r="X1253" s="12">
        <v>4931.3720703125</v>
      </c>
      <c r="Y1253" s="12">
        <v>4977.34326171875</v>
      </c>
      <c r="Z1253" s="12">
        <v>5020.8857421875</v>
      </c>
      <c r="AA1253" s="12">
        <v>5063.15087890625</v>
      </c>
      <c r="AB1253" s="12">
        <v>5103.5302734375</v>
      </c>
      <c r="AC1253" s="12">
        <v>8.7275182464401357E-3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5.4593014717102051</v>
      </c>
      <c r="E1255" s="4">
        <v>5.3689017295837402</v>
      </c>
      <c r="F1255" s="4">
        <v>5.368901252746582</v>
      </c>
      <c r="G1255" s="4">
        <v>5.4731388092041016</v>
      </c>
      <c r="H1255" s="4">
        <v>5.3863139152526864</v>
      </c>
      <c r="I1255" s="4">
        <v>5.3689017295837402</v>
      </c>
      <c r="J1255" s="4">
        <v>5.3863139152526864</v>
      </c>
      <c r="K1255" s="4">
        <v>5.3863139152526864</v>
      </c>
      <c r="L1255" s="4">
        <v>5.3863139152526864</v>
      </c>
      <c r="M1255" s="4">
        <v>5.3863134384155273</v>
      </c>
      <c r="N1255" s="4">
        <v>5.3863134384155273</v>
      </c>
      <c r="O1255" s="4">
        <v>5.3863134384155273</v>
      </c>
      <c r="P1255" s="4">
        <v>5.3863139152526864</v>
      </c>
      <c r="Q1255" s="4">
        <v>5.3863139152526864</v>
      </c>
      <c r="R1255" s="4">
        <v>5.3863134384155273</v>
      </c>
      <c r="S1255" s="4">
        <v>5.3689017295837402</v>
      </c>
      <c r="T1255" s="4">
        <v>5.368901252746582</v>
      </c>
      <c r="U1255" s="4">
        <v>5.3689017295837402</v>
      </c>
      <c r="V1255" s="4">
        <v>5.3689017295837402</v>
      </c>
      <c r="W1255" s="4">
        <v>5.3689017295837402</v>
      </c>
      <c r="X1255" s="4">
        <v>5.3689017295837402</v>
      </c>
      <c r="Y1255" s="4">
        <v>5.3689017295837402</v>
      </c>
      <c r="Z1255" s="4">
        <v>5.3689017295837402</v>
      </c>
      <c r="AA1255" s="4">
        <v>5.3689017295837402</v>
      </c>
      <c r="AB1255" s="4">
        <v>4.9026894569396973</v>
      </c>
      <c r="AC1255" s="4">
        <v>-4.2195855358254653E-3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1.4405521154403691</v>
      </c>
      <c r="E1256" s="4">
        <v>1.440185546875</v>
      </c>
      <c r="F1256" s="4">
        <v>1.44018566608429</v>
      </c>
      <c r="G1256" s="4">
        <v>1.4406043291091919</v>
      </c>
      <c r="H1256" s="4">
        <v>1.440255403518677</v>
      </c>
      <c r="I1256" s="4">
        <v>1.44018566608429</v>
      </c>
      <c r="J1256" s="4">
        <v>1.4402555227279661</v>
      </c>
      <c r="K1256" s="4">
        <v>1.4402555227279661</v>
      </c>
      <c r="L1256" s="4">
        <v>1.440255403518677</v>
      </c>
      <c r="M1256" s="4">
        <v>1.4402555227279661</v>
      </c>
      <c r="N1256" s="4">
        <v>1.440255403518677</v>
      </c>
      <c r="O1256" s="4">
        <v>1.4402555227279661</v>
      </c>
      <c r="P1256" s="4">
        <v>1.4402555227279661</v>
      </c>
      <c r="Q1256" s="4">
        <v>1.440255403518677</v>
      </c>
      <c r="R1256" s="4">
        <v>1.4402555227279661</v>
      </c>
      <c r="S1256" s="4">
        <v>1.44018566608429</v>
      </c>
      <c r="T1256" s="4">
        <v>1.44018566608429</v>
      </c>
      <c r="U1256" s="4">
        <v>1.44018566608429</v>
      </c>
      <c r="V1256" s="4">
        <v>1.44018566608429</v>
      </c>
      <c r="W1256" s="4">
        <v>1.44018566608429</v>
      </c>
      <c r="X1256" s="4">
        <v>1.44018566608429</v>
      </c>
      <c r="Y1256" s="4">
        <v>1.44018566608429</v>
      </c>
      <c r="Z1256" s="4">
        <v>1.44018566608429</v>
      </c>
      <c r="AA1256" s="4">
        <v>1.44018566608429</v>
      </c>
      <c r="AB1256" s="4">
        <v>1.44018566608429</v>
      </c>
      <c r="AC1256" s="4">
        <v>-1.4542932977013029E-4</v>
      </c>
    </row>
    <row r="1257" spans="1:29" s="4" customFormat="1" ht="12" x14ac:dyDescent="0.25">
      <c r="A1257" s="4" t="s">
        <v>728</v>
      </c>
      <c r="B1257" s="4" t="s">
        <v>1351</v>
      </c>
      <c r="C1257" s="4">
        <v>131.68212890625</v>
      </c>
      <c r="D1257" s="4">
        <v>130.77818298339841</v>
      </c>
      <c r="E1257" s="4">
        <v>128.28602600097659</v>
      </c>
      <c r="F1257" s="4">
        <v>128.0011291503906</v>
      </c>
      <c r="G1257" s="4">
        <v>127.72312927246089</v>
      </c>
      <c r="H1257" s="4">
        <v>122.2824401855469</v>
      </c>
      <c r="I1257" s="4">
        <v>120.970703125</v>
      </c>
      <c r="J1257" s="4">
        <v>120.62815093994141</v>
      </c>
      <c r="K1257" s="4">
        <v>119.382942199707</v>
      </c>
      <c r="L1257" s="4">
        <v>119.3771286010742</v>
      </c>
      <c r="M1257" s="4">
        <v>119.3771133422852</v>
      </c>
      <c r="N1257" s="4">
        <v>119.3743896484375</v>
      </c>
      <c r="O1257" s="4">
        <v>119.45257568359381</v>
      </c>
      <c r="P1257" s="4">
        <v>119.45656585693359</v>
      </c>
      <c r="Q1257" s="4">
        <v>119.4562911987305</v>
      </c>
      <c r="R1257" s="4">
        <v>119.4171600341797</v>
      </c>
      <c r="S1257" s="4">
        <v>119.61049652099609</v>
      </c>
      <c r="T1257" s="4">
        <v>119.41851806640619</v>
      </c>
      <c r="U1257" s="4">
        <v>119.4272155761719</v>
      </c>
      <c r="V1257" s="4">
        <v>119.4208145141602</v>
      </c>
      <c r="W1257" s="4">
        <v>119.4242248535156</v>
      </c>
      <c r="X1257" s="4">
        <v>119.4245071411133</v>
      </c>
      <c r="Y1257" s="4">
        <v>119.4134521484375</v>
      </c>
      <c r="Z1257" s="4">
        <v>119.4150085449219</v>
      </c>
      <c r="AA1257" s="4">
        <v>119.41636657714839</v>
      </c>
      <c r="AB1257" s="4">
        <v>119.4168243408203</v>
      </c>
      <c r="AC1257" s="4">
        <v>-3.9031948814197688E-3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2.4387145042419429</v>
      </c>
      <c r="D1258" s="4">
        <v>2.4675946235656738</v>
      </c>
      <c r="E1258" s="4">
        <v>2.4755561351776119</v>
      </c>
      <c r="F1258" s="4">
        <v>2.4946520328521729</v>
      </c>
      <c r="G1258" s="4">
        <v>2.4981341361999512</v>
      </c>
      <c r="H1258" s="4">
        <v>2.5048658847808838</v>
      </c>
      <c r="I1258" s="4">
        <v>2.5076196193695068</v>
      </c>
      <c r="J1258" s="4">
        <v>2.5105762481689449</v>
      </c>
      <c r="K1258" s="4">
        <v>2.5135490894317631</v>
      </c>
      <c r="L1258" s="4">
        <v>2.5168027877807622</v>
      </c>
      <c r="M1258" s="4">
        <v>2.5191900730133061</v>
      </c>
      <c r="N1258" s="4">
        <v>2.5153930187225342</v>
      </c>
      <c r="O1258" s="4">
        <v>2.5184018611907959</v>
      </c>
      <c r="P1258" s="4">
        <v>2.5213644504547119</v>
      </c>
      <c r="Q1258" s="4">
        <v>2.5243208408355708</v>
      </c>
      <c r="R1258" s="4">
        <v>2.5253603458404541</v>
      </c>
      <c r="S1258" s="4">
        <v>2.5276608467102051</v>
      </c>
      <c r="T1258" s="4">
        <v>2.529759407043457</v>
      </c>
      <c r="U1258" s="4">
        <v>2.5315217971801758</v>
      </c>
      <c r="V1258" s="4">
        <v>2.5332200527191162</v>
      </c>
      <c r="W1258" s="4">
        <v>2.534080982208252</v>
      </c>
      <c r="X1258" s="4">
        <v>2.534927129745483</v>
      </c>
      <c r="Y1258" s="4">
        <v>2.5358428955078121</v>
      </c>
      <c r="Z1258" s="4">
        <v>2.516877412796021</v>
      </c>
      <c r="AA1258" s="4">
        <v>2.5175695419311519</v>
      </c>
      <c r="AB1258" s="4">
        <v>2.9836585521697998</v>
      </c>
      <c r="AC1258" s="4">
        <v>8.0997949396892643E-3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0.42715629935264587</v>
      </c>
      <c r="D1259" s="4">
        <v>0.41543275117874151</v>
      </c>
      <c r="E1259" s="4">
        <v>0.40898230671882629</v>
      </c>
      <c r="F1259" s="4">
        <v>0.40541601181030268</v>
      </c>
      <c r="G1259" s="4">
        <v>0.40194779634475708</v>
      </c>
      <c r="H1259" s="4">
        <v>0.39940226078033447</v>
      </c>
      <c r="I1259" s="4">
        <v>0.39672428369522089</v>
      </c>
      <c r="J1259" s="4">
        <v>0.39375960826873779</v>
      </c>
      <c r="K1259" s="4">
        <v>0.39079204201698298</v>
      </c>
      <c r="L1259" s="4">
        <v>0.38762840628623962</v>
      </c>
      <c r="M1259" s="4">
        <v>0.38512244820594788</v>
      </c>
      <c r="N1259" s="4">
        <v>0.38239479064941412</v>
      </c>
      <c r="O1259" s="4">
        <v>0.37968114018440252</v>
      </c>
      <c r="P1259" s="4">
        <v>0.3771260678768158</v>
      </c>
      <c r="Q1259" s="4">
        <v>0.37452071905136108</v>
      </c>
      <c r="R1259" s="4">
        <v>0.37383672595024109</v>
      </c>
      <c r="S1259" s="4">
        <v>0.37213006615638727</v>
      </c>
      <c r="T1259" s="4">
        <v>0.3704184889793396</v>
      </c>
      <c r="U1259" s="4">
        <v>0.36873215436935419</v>
      </c>
      <c r="V1259" s="4">
        <v>0.36703166365623469</v>
      </c>
      <c r="W1259" s="4">
        <v>0.36616542935371399</v>
      </c>
      <c r="X1259" s="4">
        <v>0.36528098583221441</v>
      </c>
      <c r="Y1259" s="4">
        <v>0.36442264914512629</v>
      </c>
      <c r="Z1259" s="4">
        <v>0.36357411742210388</v>
      </c>
      <c r="AA1259" s="4">
        <v>0.36274132132530212</v>
      </c>
      <c r="AB1259" s="4">
        <v>0.36274495720863342</v>
      </c>
      <c r="AC1259" s="4">
        <v>-6.5166736524611144E-3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141.44279479980469</v>
      </c>
      <c r="D1260" s="12">
        <v>140.5610656738281</v>
      </c>
      <c r="E1260" s="12">
        <v>137.9796447753906</v>
      </c>
      <c r="F1260" s="12">
        <v>137.71028137207031</v>
      </c>
      <c r="G1260" s="12">
        <v>137.5369567871094</v>
      </c>
      <c r="H1260" s="12">
        <v>132.0132751464844</v>
      </c>
      <c r="I1260" s="12">
        <v>130.68412780761719</v>
      </c>
      <c r="J1260" s="12">
        <v>130.35905456542969</v>
      </c>
      <c r="K1260" s="12">
        <v>129.11384582519531</v>
      </c>
      <c r="L1260" s="12">
        <v>129.1081237792969</v>
      </c>
      <c r="M1260" s="12">
        <v>129.1080017089844</v>
      </c>
      <c r="N1260" s="12">
        <v>129.09873962402341</v>
      </c>
      <c r="O1260" s="12">
        <v>129.17723083496091</v>
      </c>
      <c r="P1260" s="12">
        <v>129.18162536621091</v>
      </c>
      <c r="Q1260" s="12">
        <v>129.18170166015619</v>
      </c>
      <c r="R1260" s="12">
        <v>129.14292907714841</v>
      </c>
      <c r="S1260" s="12">
        <v>129.31938171386719</v>
      </c>
      <c r="T1260" s="12">
        <v>129.1277770996094</v>
      </c>
      <c r="U1260" s="12">
        <v>129.13655090332031</v>
      </c>
      <c r="V1260" s="12">
        <v>129.1301574707031</v>
      </c>
      <c r="W1260" s="12">
        <v>129.13356018066409</v>
      </c>
      <c r="X1260" s="12">
        <v>129.13380432128909</v>
      </c>
      <c r="Y1260" s="12">
        <v>129.122802734375</v>
      </c>
      <c r="Z1260" s="12">
        <v>129.10455322265619</v>
      </c>
      <c r="AA1260" s="12">
        <v>129.10575866699219</v>
      </c>
      <c r="AB1260" s="12">
        <v>129.1061096191406</v>
      </c>
      <c r="AC1260" s="12">
        <v>-3.643774757210116E-3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4248.43603515625</v>
      </c>
      <c r="D1261" s="12">
        <v>4369.80126953125</v>
      </c>
      <c r="E1261" s="12">
        <v>4322.7353515625</v>
      </c>
      <c r="F1261" s="12">
        <v>4345.12060546875</v>
      </c>
      <c r="G1261" s="12">
        <v>4366.42431640625</v>
      </c>
      <c r="H1261" s="12">
        <v>4379.20458984375</v>
      </c>
      <c r="I1261" s="12">
        <v>4395.9404296875</v>
      </c>
      <c r="J1261" s="12">
        <v>4418.15087890625</v>
      </c>
      <c r="K1261" s="12">
        <v>4447.19873046875</v>
      </c>
      <c r="L1261" s="12">
        <v>4481.6455078125</v>
      </c>
      <c r="M1261" s="12">
        <v>4522.51611328125</v>
      </c>
      <c r="N1261" s="12">
        <v>4572.4814453125</v>
      </c>
      <c r="O1261" s="12">
        <v>4624.32666015625</v>
      </c>
      <c r="P1261" s="12">
        <v>4675.9609375</v>
      </c>
      <c r="Q1261" s="12">
        <v>4726.892578125</v>
      </c>
      <c r="R1261" s="12">
        <v>4772.95849609375</v>
      </c>
      <c r="S1261" s="12">
        <v>4818.3056640625</v>
      </c>
      <c r="T1261" s="12">
        <v>4867.4326171875</v>
      </c>
      <c r="U1261" s="12">
        <v>4915.3115234375</v>
      </c>
      <c r="V1261" s="12">
        <v>4961.2646484375</v>
      </c>
      <c r="W1261" s="12">
        <v>5009.6865234375</v>
      </c>
      <c r="X1261" s="12">
        <v>5060.505859375</v>
      </c>
      <c r="Y1261" s="12">
        <v>5106.4658203125</v>
      </c>
      <c r="Z1261" s="12">
        <v>5149.990234375</v>
      </c>
      <c r="AA1261" s="12">
        <v>5192.2568359375</v>
      </c>
      <c r="AB1261" s="12">
        <v>5232.63623046875</v>
      </c>
      <c r="AC1261" s="12">
        <v>8.3694007143464422E-3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20.279830932617191</v>
      </c>
      <c r="G1262" s="4">
        <v>20.279830932617191</v>
      </c>
      <c r="H1262" s="4">
        <v>20.265995025634769</v>
      </c>
      <c r="I1262" s="4">
        <v>20.256317138671879</v>
      </c>
      <c r="J1262" s="4">
        <v>20.256317138671879</v>
      </c>
      <c r="K1262" s="4">
        <v>20.242378234863281</v>
      </c>
      <c r="L1262" s="4">
        <v>20.242378234863281</v>
      </c>
      <c r="M1262" s="4">
        <v>20.24072265625</v>
      </c>
      <c r="N1262" s="4">
        <v>20.24072265625</v>
      </c>
      <c r="O1262" s="4">
        <v>20.24072265625</v>
      </c>
      <c r="P1262" s="4">
        <v>20.238775253295898</v>
      </c>
      <c r="Q1262" s="4">
        <v>20.238775253295898</v>
      </c>
      <c r="R1262" s="4">
        <v>20.238775253295898</v>
      </c>
      <c r="S1262" s="4">
        <v>20.238775253295898</v>
      </c>
      <c r="T1262" s="4">
        <v>20.238775253295898</v>
      </c>
      <c r="U1262" s="4">
        <v>20.238775253295898</v>
      </c>
      <c r="V1262" s="4">
        <v>20.238775253295898</v>
      </c>
      <c r="W1262" s="4">
        <v>20.238775253295898</v>
      </c>
      <c r="X1262" s="4">
        <v>20.238775253295898</v>
      </c>
      <c r="Y1262" s="4">
        <v>20.238775253295898</v>
      </c>
      <c r="Z1262" s="4">
        <v>20.238775253295898</v>
      </c>
      <c r="AA1262" s="4">
        <v>20.238775253295898</v>
      </c>
      <c r="AB1262" s="4">
        <v>20.238775253295898</v>
      </c>
      <c r="AC1262" s="4">
        <v>-1.2898176675296691E-3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4227.53369140625</v>
      </c>
      <c r="D1264" s="12">
        <v>4348.9677734375</v>
      </c>
      <c r="E1264" s="12">
        <v>4301.90966796875</v>
      </c>
      <c r="F1264" s="12">
        <v>4324.8408203125</v>
      </c>
      <c r="G1264" s="12">
        <v>4346.14453125</v>
      </c>
      <c r="H1264" s="12">
        <v>4358.9384765625</v>
      </c>
      <c r="I1264" s="12">
        <v>4375.68408203125</v>
      </c>
      <c r="J1264" s="12">
        <v>4397.89453125</v>
      </c>
      <c r="K1264" s="12">
        <v>4426.95654296875</v>
      </c>
      <c r="L1264" s="12">
        <v>4461.4033203125</v>
      </c>
      <c r="M1264" s="12">
        <v>4502.275390625</v>
      </c>
      <c r="N1264" s="12">
        <v>4552.24072265625</v>
      </c>
      <c r="O1264" s="12">
        <v>4604.0859375</v>
      </c>
      <c r="P1264" s="12">
        <v>4655.72216796875</v>
      </c>
      <c r="Q1264" s="12">
        <v>4706.65380859375</v>
      </c>
      <c r="R1264" s="12">
        <v>4752.7197265625</v>
      </c>
      <c r="S1264" s="12">
        <v>4798.06689453125</v>
      </c>
      <c r="T1264" s="12">
        <v>4847.19384765625</v>
      </c>
      <c r="U1264" s="12">
        <v>4895.07275390625</v>
      </c>
      <c r="V1264" s="12">
        <v>4941.02587890625</v>
      </c>
      <c r="W1264" s="12">
        <v>4989.44775390625</v>
      </c>
      <c r="X1264" s="12">
        <v>5040.26708984375</v>
      </c>
      <c r="Y1264" s="12">
        <v>5086.22705078125</v>
      </c>
      <c r="Z1264" s="12">
        <v>5129.75146484375</v>
      </c>
      <c r="AA1264" s="12">
        <v>5172.01806640625</v>
      </c>
      <c r="AB1264" s="12">
        <v>5212.3974609375</v>
      </c>
      <c r="AC1264" s="12">
        <v>8.4120297004020017E-3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4.6492018699645996</v>
      </c>
      <c r="D1267" s="4">
        <v>4.6448626518249512</v>
      </c>
      <c r="E1267" s="4">
        <v>4.6536283493041992</v>
      </c>
      <c r="F1267" s="4">
        <v>4.618187427520752</v>
      </c>
      <c r="G1267" s="4">
        <v>4.5828771591186523</v>
      </c>
      <c r="H1267" s="4">
        <v>4.5491490364074707</v>
      </c>
      <c r="I1267" s="4">
        <v>4.5207810401916504</v>
      </c>
      <c r="J1267" s="4">
        <v>4.4931998252868652</v>
      </c>
      <c r="K1267" s="4">
        <v>4.4660511016845703</v>
      </c>
      <c r="L1267" s="4">
        <v>4.4397168159484863</v>
      </c>
      <c r="M1267" s="4">
        <v>4.4146442413330078</v>
      </c>
      <c r="N1267" s="4">
        <v>4.3901958465576172</v>
      </c>
      <c r="O1267" s="4">
        <v>4.3641672134399414</v>
      </c>
      <c r="P1267" s="4">
        <v>4.3426218032836914</v>
      </c>
      <c r="Q1267" s="4">
        <v>4.322749137878418</v>
      </c>
      <c r="R1267" s="4">
        <v>4.3043742179870614</v>
      </c>
      <c r="S1267" s="4">
        <v>4.2855539321899414</v>
      </c>
      <c r="T1267" s="4">
        <v>4.2673497200012207</v>
      </c>
      <c r="U1267" s="4">
        <v>4.2497496604919434</v>
      </c>
      <c r="V1267" s="4">
        <v>4.2326521873474121</v>
      </c>
      <c r="W1267" s="4">
        <v>4.2161855697631836</v>
      </c>
      <c r="X1267" s="4">
        <v>4.199181079864502</v>
      </c>
      <c r="Y1267" s="4">
        <v>4.1826210021972656</v>
      </c>
      <c r="Z1267" s="4">
        <v>4.1656985282897949</v>
      </c>
      <c r="AA1267" s="4">
        <v>4.1494350433349609</v>
      </c>
      <c r="AB1267" s="4">
        <v>4.1332573890686044</v>
      </c>
      <c r="AC1267" s="4">
        <v>-4.694138087141142E-3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0.69462418556213379</v>
      </c>
      <c r="D1268" s="4">
        <v>0.69368386268615723</v>
      </c>
      <c r="E1268" s="4">
        <v>0.46654435992240911</v>
      </c>
      <c r="F1268" s="4">
        <v>0.45880970358848572</v>
      </c>
      <c r="G1268" s="4">
        <v>0.45110100507736212</v>
      </c>
      <c r="H1268" s="4">
        <v>0.443735271692276</v>
      </c>
      <c r="I1268" s="4">
        <v>0.43754231929779053</v>
      </c>
      <c r="J1268" s="4">
        <v>0.43152019381523132</v>
      </c>
      <c r="K1268" s="4">
        <v>0.42559307813644409</v>
      </c>
      <c r="L1268" s="4">
        <v>0.41984549164772028</v>
      </c>
      <c r="M1268" s="4">
        <v>0.41437262296676641</v>
      </c>
      <c r="N1268" s="4">
        <v>0.40903705358505249</v>
      </c>
      <c r="O1268" s="4">
        <v>0.4033551812171936</v>
      </c>
      <c r="P1268" s="4">
        <v>0.39865386486053472</v>
      </c>
      <c r="Q1268" s="4">
        <v>0.39431816339492798</v>
      </c>
      <c r="R1268" s="4">
        <v>0.39030921459197998</v>
      </c>
      <c r="S1268" s="4">
        <v>0.38620239496231079</v>
      </c>
      <c r="T1268" s="4">
        <v>0.38223019242286682</v>
      </c>
      <c r="U1268" s="4">
        <v>0.37839019298553472</v>
      </c>
      <c r="V1268" s="4">
        <v>0.37465980648994451</v>
      </c>
      <c r="W1268" s="4">
        <v>0.3710671067237854</v>
      </c>
      <c r="X1268" s="4">
        <v>0.36735668778419489</v>
      </c>
      <c r="Y1268" s="4">
        <v>0.36374345421791082</v>
      </c>
      <c r="Z1268" s="4">
        <v>0.36005079746246338</v>
      </c>
      <c r="AA1268" s="4">
        <v>0.35650250315666199</v>
      </c>
      <c r="AB1268" s="4">
        <v>0.35297283530235291</v>
      </c>
      <c r="AC1268" s="4">
        <v>-2.6715840142389698E-2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111.2321243286133</v>
      </c>
      <c r="D1269" s="4">
        <v>112.176399230957</v>
      </c>
      <c r="E1269" s="4">
        <v>111.0334930419922</v>
      </c>
      <c r="F1269" s="4">
        <v>111.3376770019531</v>
      </c>
      <c r="G1269" s="4">
        <v>111.6271209716797</v>
      </c>
      <c r="H1269" s="4">
        <v>111.72519683837891</v>
      </c>
      <c r="I1269" s="4">
        <v>112.1198348999023</v>
      </c>
      <c r="J1269" s="4">
        <v>112.5673904418945</v>
      </c>
      <c r="K1269" s="4">
        <v>112.8833847045898</v>
      </c>
      <c r="L1269" s="4">
        <v>113.3145370483398</v>
      </c>
      <c r="M1269" s="4">
        <v>113.73410797119141</v>
      </c>
      <c r="N1269" s="4">
        <v>114.1625442504883</v>
      </c>
      <c r="O1269" s="4">
        <v>114.3922882080078</v>
      </c>
      <c r="P1269" s="4">
        <v>114.78668212890619</v>
      </c>
      <c r="Q1269" s="4">
        <v>115.1955871582031</v>
      </c>
      <c r="R1269" s="4">
        <v>116.01995849609381</v>
      </c>
      <c r="S1269" s="4">
        <v>116.49704742431641</v>
      </c>
      <c r="T1269" s="4">
        <v>117.1229629516602</v>
      </c>
      <c r="U1269" s="4">
        <v>117.98594665527339</v>
      </c>
      <c r="V1269" s="4">
        <v>118.5710067749023</v>
      </c>
      <c r="W1269" s="4">
        <v>119.3660125732422</v>
      </c>
      <c r="X1269" s="4">
        <v>120.04473876953119</v>
      </c>
      <c r="Y1269" s="4">
        <v>121.696891784668</v>
      </c>
      <c r="Z1269" s="4">
        <v>121.64012145996089</v>
      </c>
      <c r="AA1269" s="4">
        <v>122.5599822998047</v>
      </c>
      <c r="AB1269" s="4">
        <v>123.5718307495117</v>
      </c>
      <c r="AC1269" s="4">
        <v>4.2170020165839261E-3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11.41437911987305</v>
      </c>
      <c r="F1270" s="4">
        <v>11.41726016998291</v>
      </c>
      <c r="G1270" s="4">
        <v>11.411551475524901</v>
      </c>
      <c r="H1270" s="4">
        <v>11.252902984619141</v>
      </c>
      <c r="I1270" s="4">
        <v>11.250223159790041</v>
      </c>
      <c r="J1270" s="4">
        <v>11.25424861907959</v>
      </c>
      <c r="K1270" s="4">
        <v>11.23413181304932</v>
      </c>
      <c r="L1270" s="4">
        <v>11.23886775970459</v>
      </c>
      <c r="M1270" s="4">
        <v>11.233766555786129</v>
      </c>
      <c r="N1270" s="4">
        <v>11.22774505615234</v>
      </c>
      <c r="O1270" s="4">
        <v>11.17383861541748</v>
      </c>
      <c r="P1270" s="4">
        <v>11.143580436706539</v>
      </c>
      <c r="Q1270" s="4">
        <v>11.106014251708981</v>
      </c>
      <c r="R1270" s="4">
        <v>11.157932281494141</v>
      </c>
      <c r="S1270" s="4">
        <v>11.121121406555179</v>
      </c>
      <c r="T1270" s="4">
        <v>11.108273506164551</v>
      </c>
      <c r="U1270" s="4">
        <v>11.14688873291016</v>
      </c>
      <c r="V1270" s="4">
        <v>11.10429573059082</v>
      </c>
      <c r="W1270" s="4">
        <v>11.10499286651611</v>
      </c>
      <c r="X1270" s="4">
        <v>11.07135009765625</v>
      </c>
      <c r="Y1270" s="4">
        <v>11.26891040802002</v>
      </c>
      <c r="Z1270" s="4">
        <v>11.03587532043457</v>
      </c>
      <c r="AA1270" s="4">
        <v>11.04217052459717</v>
      </c>
      <c r="AB1270" s="4">
        <v>11.061861991882321</v>
      </c>
      <c r="AC1270" s="4">
        <v>5.2530179340608552E-3</v>
      </c>
    </row>
    <row r="1271" spans="1:29" s="4" customFormat="1" ht="12" x14ac:dyDescent="0.25">
      <c r="A1271" s="4" t="s">
        <v>739</v>
      </c>
      <c r="B1271" s="4" t="s">
        <v>1794</v>
      </c>
      <c r="C1271" s="4">
        <v>140.3773498535156</v>
      </c>
      <c r="D1271" s="4">
        <v>149.66070556640619</v>
      </c>
      <c r="E1271" s="4">
        <v>158.9450378417969</v>
      </c>
      <c r="F1271" s="4">
        <v>165.58317565917969</v>
      </c>
      <c r="G1271" s="4">
        <v>171.0009460449219</v>
      </c>
      <c r="H1271" s="4">
        <v>176.82115173339841</v>
      </c>
      <c r="I1271" s="4">
        <v>182.76513671875</v>
      </c>
      <c r="J1271" s="4">
        <v>188.42254638671881</v>
      </c>
      <c r="K1271" s="4">
        <v>194.40122985839841</v>
      </c>
      <c r="L1271" s="4">
        <v>201.2113037109375</v>
      </c>
      <c r="M1271" s="4">
        <v>208.06095886230469</v>
      </c>
      <c r="N1271" s="4">
        <v>214.94891357421881</v>
      </c>
      <c r="O1271" s="4">
        <v>223.02886962890619</v>
      </c>
      <c r="P1271" s="4">
        <v>231.4394836425781</v>
      </c>
      <c r="Q1271" s="4">
        <v>240.63905334472659</v>
      </c>
      <c r="R1271" s="4">
        <v>249.8023681640625</v>
      </c>
      <c r="S1271" s="4">
        <v>258.29391479492188</v>
      </c>
      <c r="T1271" s="4">
        <v>267.53311157226563</v>
      </c>
      <c r="U1271" s="4">
        <v>276.29541015625</v>
      </c>
      <c r="V1271" s="4">
        <v>285.4869384765625</v>
      </c>
      <c r="W1271" s="4">
        <v>294.71200561523438</v>
      </c>
      <c r="X1271" s="4">
        <v>304.57699584960938</v>
      </c>
      <c r="Y1271" s="4">
        <v>314.99295043945313</v>
      </c>
      <c r="Z1271" s="4">
        <v>325.76644897460938</v>
      </c>
      <c r="AA1271" s="4">
        <v>336.33453369140619</v>
      </c>
      <c r="AB1271" s="4">
        <v>347.56271362304688</v>
      </c>
      <c r="AC1271" s="4">
        <v>3.6930014636350039E-2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269.02651977539063</v>
      </c>
      <c r="D1273" s="12">
        <v>279.8270263671875</v>
      </c>
      <c r="E1273" s="12">
        <v>289.46060180664063</v>
      </c>
      <c r="F1273" s="12">
        <v>296.36264038085938</v>
      </c>
      <c r="G1273" s="12">
        <v>302.31024169921881</v>
      </c>
      <c r="H1273" s="12">
        <v>308.02874755859381</v>
      </c>
      <c r="I1273" s="12">
        <v>314.33013916015619</v>
      </c>
      <c r="J1273" s="12">
        <v>320.405517578125</v>
      </c>
      <c r="K1273" s="12">
        <v>326.64703369140619</v>
      </c>
      <c r="L1273" s="12">
        <v>333.86090087890619</v>
      </c>
      <c r="M1273" s="12">
        <v>341.094482421875</v>
      </c>
      <c r="N1273" s="12">
        <v>348.37506103515619</v>
      </c>
      <c r="O1273" s="12">
        <v>356.59915161132813</v>
      </c>
      <c r="P1273" s="12">
        <v>365.34765625</v>
      </c>
      <c r="Q1273" s="12">
        <v>374.89434814453119</v>
      </c>
      <c r="R1273" s="12">
        <v>384.91156005859381</v>
      </c>
      <c r="S1273" s="12">
        <v>393.82046508789063</v>
      </c>
      <c r="T1273" s="12">
        <v>403.65057373046881</v>
      </c>
      <c r="U1273" s="12">
        <v>413.29302978515619</v>
      </c>
      <c r="V1273" s="12">
        <v>423.00619506835938</v>
      </c>
      <c r="W1273" s="12">
        <v>433.00689697265619</v>
      </c>
      <c r="X1273" s="12">
        <v>443.49624633789063</v>
      </c>
      <c r="Y1273" s="12">
        <v>455.74176025390619</v>
      </c>
      <c r="Z1273" s="12">
        <v>466.204833984375</v>
      </c>
      <c r="AA1273" s="12">
        <v>477.67926025390619</v>
      </c>
      <c r="AB1273" s="12">
        <v>489.91925048828119</v>
      </c>
      <c r="AC1273" s="12">
        <v>2.4266989794101471E-2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208.09521484375</v>
      </c>
      <c r="D1274" s="4">
        <v>218.11029052734381</v>
      </c>
      <c r="E1274" s="4">
        <v>235.543212890625</v>
      </c>
      <c r="F1274" s="4">
        <v>241.49198913574219</v>
      </c>
      <c r="G1274" s="4">
        <v>246.60173034667969</v>
      </c>
      <c r="H1274" s="4">
        <v>251.2595520019531</v>
      </c>
      <c r="I1274" s="4">
        <v>256.52487182617188</v>
      </c>
      <c r="J1274" s="4">
        <v>261.59271240234381</v>
      </c>
      <c r="K1274" s="4">
        <v>266.77542114257813</v>
      </c>
      <c r="L1274" s="4">
        <v>272.87124633789063</v>
      </c>
      <c r="M1274" s="4">
        <v>278.90060424804688</v>
      </c>
      <c r="N1274" s="4">
        <v>284.93096923828119</v>
      </c>
      <c r="O1274" s="4">
        <v>291.7999267578125</v>
      </c>
      <c r="P1274" s="4">
        <v>299.12783813476563</v>
      </c>
      <c r="Q1274" s="4">
        <v>307.143310546875</v>
      </c>
      <c r="R1274" s="4">
        <v>315.56442260742188</v>
      </c>
      <c r="S1274" s="4">
        <v>322.81253051757813</v>
      </c>
      <c r="T1274" s="4">
        <v>330.94952392578119</v>
      </c>
      <c r="U1274" s="4">
        <v>338.80905151367188</v>
      </c>
      <c r="V1274" s="4">
        <v>346.66275024414063</v>
      </c>
      <c r="W1274" s="4">
        <v>354.77566528320313</v>
      </c>
      <c r="X1274" s="4">
        <v>363.34979248046881</v>
      </c>
      <c r="Y1274" s="4">
        <v>373.6324462890625</v>
      </c>
      <c r="Z1274" s="4">
        <v>382.03060913085938</v>
      </c>
      <c r="AA1274" s="4">
        <v>391.43182373046881</v>
      </c>
      <c r="AB1274" s="4">
        <v>401.49066162109381</v>
      </c>
      <c r="AC1274" s="4">
        <v>2.6636106450798721E-2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60.931312561035163</v>
      </c>
      <c r="D1275" s="12">
        <v>61.716747283935547</v>
      </c>
      <c r="E1275" s="12">
        <v>53.917400360107422</v>
      </c>
      <c r="F1275" s="12">
        <v>54.870624542236328</v>
      </c>
      <c r="G1275" s="12">
        <v>55.708457946777337</v>
      </c>
      <c r="H1275" s="12">
        <v>56.769153594970703</v>
      </c>
      <c r="I1275" s="12">
        <v>57.805206298828118</v>
      </c>
      <c r="J1275" s="12">
        <v>58.812786102294922</v>
      </c>
      <c r="K1275" s="12">
        <v>59.871604919433587</v>
      </c>
      <c r="L1275" s="12">
        <v>60.989658355712891</v>
      </c>
      <c r="M1275" s="12">
        <v>62.193817138671882</v>
      </c>
      <c r="N1275" s="12">
        <v>63.444065093994141</v>
      </c>
      <c r="O1275" s="12">
        <v>64.799209594726563</v>
      </c>
      <c r="P1275" s="12">
        <v>66.219802856445313</v>
      </c>
      <c r="Q1275" s="12">
        <v>67.751075744628906</v>
      </c>
      <c r="R1275" s="12">
        <v>69.347122192382813</v>
      </c>
      <c r="S1275" s="12">
        <v>71.007911682128906</v>
      </c>
      <c r="T1275" s="12">
        <v>72.701034545898438</v>
      </c>
      <c r="U1275" s="12">
        <v>74.483955383300781</v>
      </c>
      <c r="V1275" s="12">
        <v>76.343399047851563</v>
      </c>
      <c r="W1275" s="12">
        <v>78.23114013671875</v>
      </c>
      <c r="X1275" s="12">
        <v>80.146430969238281</v>
      </c>
      <c r="Y1275" s="12">
        <v>82.109275817871094</v>
      </c>
      <c r="Z1275" s="12">
        <v>84.174171447753906</v>
      </c>
      <c r="AA1275" s="12">
        <v>86.247344970703125</v>
      </c>
      <c r="AB1275" s="12">
        <v>88.42852783203125</v>
      </c>
      <c r="AC1275" s="12">
        <v>1.5009423796158661E-2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738.50408935546875</v>
      </c>
      <c r="D1278" s="4">
        <v>704.25341796875</v>
      </c>
      <c r="E1278" s="4">
        <v>653.29656982421875</v>
      </c>
      <c r="F1278" s="4">
        <v>583.48333740234375</v>
      </c>
      <c r="G1278" s="4">
        <v>572.5943603515625</v>
      </c>
      <c r="H1278" s="4">
        <v>570.35205078125</v>
      </c>
      <c r="I1278" s="4">
        <v>478.83132934570313</v>
      </c>
      <c r="J1278" s="4">
        <v>440.724853515625</v>
      </c>
      <c r="K1278" s="4">
        <v>424.06997680664063</v>
      </c>
      <c r="L1278" s="4">
        <v>399.31085205078119</v>
      </c>
      <c r="M1278" s="4">
        <v>396.61798095703119</v>
      </c>
      <c r="N1278" s="4">
        <v>390.37554931640619</v>
      </c>
      <c r="O1278" s="4">
        <v>384.037109375</v>
      </c>
      <c r="P1278" s="4">
        <v>383.82843017578119</v>
      </c>
      <c r="Q1278" s="4">
        <v>381.75787353515619</v>
      </c>
      <c r="R1278" s="4">
        <v>365.32052612304688</v>
      </c>
      <c r="S1278" s="4">
        <v>356.001708984375</v>
      </c>
      <c r="T1278" s="4">
        <v>348.79983520507813</v>
      </c>
      <c r="U1278" s="4">
        <v>338.06869506835938</v>
      </c>
      <c r="V1278" s="4">
        <v>330.55615234375</v>
      </c>
      <c r="W1278" s="4">
        <v>325.11227416992188</v>
      </c>
      <c r="X1278" s="4">
        <v>319.59512329101563</v>
      </c>
      <c r="Y1278" s="4">
        <v>321.91714477539063</v>
      </c>
      <c r="Z1278" s="4">
        <v>322.45358276367188</v>
      </c>
      <c r="AA1278" s="4">
        <v>311.6536865234375</v>
      </c>
      <c r="AB1278" s="4">
        <v>299.62734985351563</v>
      </c>
      <c r="AC1278" s="4">
        <v>-3.5440235338619841E-2</v>
      </c>
    </row>
    <row r="1279" spans="1:29" s="4" customFormat="1" ht="12" x14ac:dyDescent="0.25">
      <c r="A1279" s="4" t="s">
        <v>745</v>
      </c>
      <c r="B1279" s="4" t="s">
        <v>1780</v>
      </c>
      <c r="C1279" s="4">
        <v>13.888546943664551</v>
      </c>
      <c r="D1279" s="4">
        <v>13.519941329956049</v>
      </c>
      <c r="E1279" s="4">
        <v>12.4395809173584</v>
      </c>
      <c r="F1279" s="4">
        <v>11.580849647521971</v>
      </c>
      <c r="G1279" s="4">
        <v>11.20715808868408</v>
      </c>
      <c r="H1279" s="4">
        <v>11.0256462097168</v>
      </c>
      <c r="I1279" s="4">
        <v>10.19563674926758</v>
      </c>
      <c r="J1279" s="4">
        <v>9.7933740615844727</v>
      </c>
      <c r="K1279" s="4">
        <v>9.4667024612426758</v>
      </c>
      <c r="L1279" s="4">
        <v>9.1468582153320313</v>
      </c>
      <c r="M1279" s="4">
        <v>8.8063173294067383</v>
      </c>
      <c r="N1279" s="4">
        <v>8.5596790313720703</v>
      </c>
      <c r="O1279" s="4">
        <v>8.2590198516845703</v>
      </c>
      <c r="P1279" s="4">
        <v>7.921412467956543</v>
      </c>
      <c r="Q1279" s="4">
        <v>7.6561980247497559</v>
      </c>
      <c r="R1279" s="4">
        <v>7.3382792472839364</v>
      </c>
      <c r="S1279" s="4">
        <v>6.7639126777648926</v>
      </c>
      <c r="T1279" s="4">
        <v>6.1231813430786133</v>
      </c>
      <c r="U1279" s="4">
        <v>5.5286884307861328</v>
      </c>
      <c r="V1279" s="4">
        <v>4.8809843063354492</v>
      </c>
      <c r="W1279" s="4">
        <v>4.282508373260498</v>
      </c>
      <c r="X1279" s="4">
        <v>4.2770299911499023</v>
      </c>
      <c r="Y1279" s="4">
        <v>4.2127594947814941</v>
      </c>
      <c r="Z1279" s="4">
        <v>4.2097997665405273</v>
      </c>
      <c r="AA1279" s="4">
        <v>4.1653504371643066</v>
      </c>
      <c r="AB1279" s="4">
        <v>4.1974058151245117</v>
      </c>
      <c r="AC1279" s="4">
        <v>-4.673649662638224E-2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1816.0576171875</v>
      </c>
      <c r="D1280" s="4">
        <v>1857.452880859375</v>
      </c>
      <c r="E1280" s="4">
        <v>1694.492919921875</v>
      </c>
      <c r="F1280" s="4">
        <v>1671.65087890625</v>
      </c>
      <c r="G1280" s="4">
        <v>1640.798583984375</v>
      </c>
      <c r="H1280" s="4">
        <v>1608.940673828125</v>
      </c>
      <c r="I1280" s="4">
        <v>1672.219604492188</v>
      </c>
      <c r="J1280" s="4">
        <v>1705.463012695312</v>
      </c>
      <c r="K1280" s="4">
        <v>1716.03857421875</v>
      </c>
      <c r="L1280" s="4">
        <v>1726.53173828125</v>
      </c>
      <c r="M1280" s="4">
        <v>1714.333251953125</v>
      </c>
      <c r="N1280" s="4">
        <v>1712.92431640625</v>
      </c>
      <c r="O1280" s="4">
        <v>1730.97314453125</v>
      </c>
      <c r="P1280" s="4">
        <v>1751.020263671875</v>
      </c>
      <c r="Q1280" s="4">
        <v>1770.075805664062</v>
      </c>
      <c r="R1280" s="4">
        <v>1801.1279296875</v>
      </c>
      <c r="S1280" s="4">
        <v>1829.000122070312</v>
      </c>
      <c r="T1280" s="4">
        <v>1873.358764648438</v>
      </c>
      <c r="U1280" s="4">
        <v>1929.832275390625</v>
      </c>
      <c r="V1280" s="4">
        <v>1981.036743164062</v>
      </c>
      <c r="W1280" s="4">
        <v>2032.793334960938</v>
      </c>
      <c r="X1280" s="4">
        <v>2085.414794921875</v>
      </c>
      <c r="Y1280" s="4">
        <v>2124.728271484375</v>
      </c>
      <c r="Z1280" s="4">
        <v>2164.3603515625</v>
      </c>
      <c r="AA1280" s="4">
        <v>2211.478515625</v>
      </c>
      <c r="AB1280" s="4">
        <v>2238.546875</v>
      </c>
      <c r="AC1280" s="4">
        <v>8.4014530388458741E-3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801.6376953125</v>
      </c>
      <c r="E1281" s="4">
        <v>796.7264404296875</v>
      </c>
      <c r="F1281" s="4">
        <v>800.16259765625</v>
      </c>
      <c r="G1281" s="4">
        <v>801.05145263671875</v>
      </c>
      <c r="H1281" s="4">
        <v>801.7303466796875</v>
      </c>
      <c r="I1281" s="4">
        <v>801.74493408203125</v>
      </c>
      <c r="J1281" s="4">
        <v>801.745361328125</v>
      </c>
      <c r="K1281" s="4">
        <v>801.718505859375</v>
      </c>
      <c r="L1281" s="4">
        <v>801.718505859375</v>
      </c>
      <c r="M1281" s="4">
        <v>801.718017578125</v>
      </c>
      <c r="N1281" s="4">
        <v>801.71807861328125</v>
      </c>
      <c r="O1281" s="4">
        <v>801.4700927734375</v>
      </c>
      <c r="P1281" s="4">
        <v>801.070556640625</v>
      </c>
      <c r="Q1281" s="4">
        <v>801.2725830078125</v>
      </c>
      <c r="R1281" s="4">
        <v>800.749267578125</v>
      </c>
      <c r="S1281" s="4">
        <v>800.198974609375</v>
      </c>
      <c r="T1281" s="4">
        <v>801.5150146484375</v>
      </c>
      <c r="U1281" s="4">
        <v>800.940673828125</v>
      </c>
      <c r="V1281" s="4">
        <v>801.71807861328125</v>
      </c>
      <c r="W1281" s="4">
        <v>801.7181396484375</v>
      </c>
      <c r="X1281" s="4">
        <v>801.71807861328125</v>
      </c>
      <c r="Y1281" s="4">
        <v>801.7181396484375</v>
      </c>
      <c r="Z1281" s="4">
        <v>801.7181396484375</v>
      </c>
      <c r="AA1281" s="4">
        <v>801.7181396484375</v>
      </c>
      <c r="AB1281" s="4">
        <v>801.6907958984375</v>
      </c>
      <c r="AC1281" s="4">
        <v>8.9722137023184878E-4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1158.35986328125</v>
      </c>
      <c r="D1282" s="4">
        <v>1268.428466796875</v>
      </c>
      <c r="E1282" s="4">
        <v>1452.5205078125</v>
      </c>
      <c r="F1282" s="4">
        <v>1574.426879882812</v>
      </c>
      <c r="G1282" s="4">
        <v>1643.077392578125</v>
      </c>
      <c r="H1282" s="4">
        <v>1696.102905273438</v>
      </c>
      <c r="I1282" s="4">
        <v>1747.212890625</v>
      </c>
      <c r="J1282" s="4">
        <v>1780.677490234375</v>
      </c>
      <c r="K1282" s="4">
        <v>1822.16455078125</v>
      </c>
      <c r="L1282" s="4">
        <v>1879.136962890625</v>
      </c>
      <c r="M1282" s="4">
        <v>1943.071899414062</v>
      </c>
      <c r="N1282" s="4">
        <v>2008.556396484375</v>
      </c>
      <c r="O1282" s="4">
        <v>2057.751708984375</v>
      </c>
      <c r="P1282" s="4">
        <v>2100.216552734375</v>
      </c>
      <c r="Q1282" s="4">
        <v>2144.607666015625</v>
      </c>
      <c r="R1282" s="4">
        <v>2187.0458984375</v>
      </c>
      <c r="S1282" s="4">
        <v>2224.368896484375</v>
      </c>
      <c r="T1282" s="4">
        <v>2245.48388671875</v>
      </c>
      <c r="U1282" s="4">
        <v>2258.191650390625</v>
      </c>
      <c r="V1282" s="4">
        <v>2270.47705078125</v>
      </c>
      <c r="W1282" s="4">
        <v>2282.595947265625</v>
      </c>
      <c r="X1282" s="4">
        <v>2296.650390625</v>
      </c>
      <c r="Y1282" s="4">
        <v>2312.82861328125</v>
      </c>
      <c r="Z1282" s="4">
        <v>2326.6298828125</v>
      </c>
      <c r="AA1282" s="4">
        <v>2344.2353515625</v>
      </c>
      <c r="AB1282" s="4">
        <v>2381.992431640625</v>
      </c>
      <c r="AC1282" s="4">
        <v>2.9257108365921439E-2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6.0084223514422774E-4</v>
      </c>
      <c r="AB1283" s="4">
        <v>6.6480232635512948E-4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6.7356319427490234</v>
      </c>
      <c r="D1284" s="4">
        <v>4.3360395431518546</v>
      </c>
      <c r="E1284" s="4">
        <v>2.7197539806365971</v>
      </c>
      <c r="F1284" s="4">
        <v>0.1783406734466553</v>
      </c>
      <c r="G1284" s="4">
        <v>5.6219100952148438E-3</v>
      </c>
      <c r="H1284" s="4">
        <v>-0.91808700561523438</v>
      </c>
      <c r="I1284" s="4">
        <v>6.6136360168457031E-2</v>
      </c>
      <c r="J1284" s="4">
        <v>0.15263080596923831</v>
      </c>
      <c r="K1284" s="4">
        <v>0.38739681243896479</v>
      </c>
      <c r="L1284" s="4">
        <v>-0.33839225769042969</v>
      </c>
      <c r="M1284" s="4">
        <v>-0.93692207336425781</v>
      </c>
      <c r="N1284" s="4">
        <v>-1.2771825790405269</v>
      </c>
      <c r="O1284" s="4">
        <v>-1.565369606018066</v>
      </c>
      <c r="P1284" s="4">
        <v>-2.74908447265625</v>
      </c>
      <c r="Q1284" s="4">
        <v>-3.58289623260498</v>
      </c>
      <c r="R1284" s="4">
        <v>-3.7116212844848628</v>
      </c>
      <c r="S1284" s="4">
        <v>-4.2075958251953116</v>
      </c>
      <c r="T1284" s="4">
        <v>-4.1979789733886719</v>
      </c>
      <c r="U1284" s="4">
        <v>-3.957493782043457</v>
      </c>
      <c r="V1284" s="4">
        <v>-4.3982648849487296</v>
      </c>
      <c r="W1284" s="4">
        <v>-3.8093147277832031</v>
      </c>
      <c r="X1284" s="4">
        <v>-3.6531801223754878</v>
      </c>
      <c r="Y1284" s="4">
        <v>-3.1967391967773442</v>
      </c>
      <c r="Z1284" s="4">
        <v>-3.1771421432495122</v>
      </c>
      <c r="AA1284" s="4">
        <v>-3.315649032592773</v>
      </c>
      <c r="AB1284" s="4">
        <v>-3.4998855590820308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4517.46240234375</v>
      </c>
      <c r="D1285" s="12">
        <v>4649.62841796875</v>
      </c>
      <c r="E1285" s="12">
        <v>4612.19580078125</v>
      </c>
      <c r="F1285" s="12">
        <v>4641.4833984375</v>
      </c>
      <c r="G1285" s="12">
        <v>4668.734375</v>
      </c>
      <c r="H1285" s="12">
        <v>4687.2333984375</v>
      </c>
      <c r="I1285" s="12">
        <v>4710.2705078125</v>
      </c>
      <c r="J1285" s="12">
        <v>4738.556640625</v>
      </c>
      <c r="K1285" s="12">
        <v>4773.845703125</v>
      </c>
      <c r="L1285" s="12">
        <v>4815.50634765625</v>
      </c>
      <c r="M1285" s="12">
        <v>4863.6103515625</v>
      </c>
      <c r="N1285" s="12">
        <v>4920.8564453125</v>
      </c>
      <c r="O1285" s="12">
        <v>4980.92578125</v>
      </c>
      <c r="P1285" s="12">
        <v>5041.30859375</v>
      </c>
      <c r="Q1285" s="12">
        <v>5101.787109375</v>
      </c>
      <c r="R1285" s="12">
        <v>5157.8701171875</v>
      </c>
      <c r="S1285" s="12">
        <v>5212.1259765625</v>
      </c>
      <c r="T1285" s="12">
        <v>5271.0830078125</v>
      </c>
      <c r="U1285" s="12">
        <v>5328.6044921875</v>
      </c>
      <c r="V1285" s="12">
        <v>5384.27099609375</v>
      </c>
      <c r="W1285" s="12">
        <v>5442.693359375</v>
      </c>
      <c r="X1285" s="12">
        <v>5504.001953125</v>
      </c>
      <c r="Y1285" s="12">
        <v>5562.20751953125</v>
      </c>
      <c r="Z1285" s="12">
        <v>5616.1953125</v>
      </c>
      <c r="AA1285" s="12">
        <v>5669.93603515625</v>
      </c>
      <c r="AB1285" s="12">
        <v>5722.5556640625</v>
      </c>
      <c r="AC1285" s="12">
        <v>9.5034771268038831E-3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4288.46484375</v>
      </c>
      <c r="D1286" s="12">
        <v>4410.6845703125</v>
      </c>
      <c r="E1286" s="12">
        <v>4355.8271484375</v>
      </c>
      <c r="F1286" s="12">
        <v>4379.71142578125</v>
      </c>
      <c r="G1286" s="12">
        <v>4401.85302734375</v>
      </c>
      <c r="H1286" s="12">
        <v>4415.70751953125</v>
      </c>
      <c r="I1286" s="12">
        <v>4433.4892578125</v>
      </c>
      <c r="J1286" s="12">
        <v>4456.70751953125</v>
      </c>
      <c r="K1286" s="12">
        <v>4486.828125</v>
      </c>
      <c r="L1286" s="12">
        <v>4522.39306640625</v>
      </c>
      <c r="M1286" s="12">
        <v>4564.46923828125</v>
      </c>
      <c r="N1286" s="12">
        <v>4615.6845703125</v>
      </c>
      <c r="O1286" s="12">
        <v>4668.88525390625</v>
      </c>
      <c r="P1286" s="12">
        <v>4721.94189453125</v>
      </c>
      <c r="Q1286" s="12">
        <v>4774.40478515625</v>
      </c>
      <c r="R1286" s="12">
        <v>4822.06689453125</v>
      </c>
      <c r="S1286" s="12">
        <v>4869.07470703125</v>
      </c>
      <c r="T1286" s="12">
        <v>4919.89501953125</v>
      </c>
      <c r="U1286" s="12">
        <v>4969.556640625</v>
      </c>
      <c r="V1286" s="12">
        <v>5017.369140625</v>
      </c>
      <c r="W1286" s="12">
        <v>5067.6787109375</v>
      </c>
      <c r="X1286" s="12">
        <v>5120.41357421875</v>
      </c>
      <c r="Y1286" s="12">
        <v>5168.33642578125</v>
      </c>
      <c r="Z1286" s="12">
        <v>5213.92578125</v>
      </c>
      <c r="AA1286" s="12">
        <v>5258.265625</v>
      </c>
      <c r="AB1286" s="12">
        <v>5300.826171875</v>
      </c>
      <c r="AC1286" s="12">
        <v>8.5133891758750746E-3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31.084901809692379</v>
      </c>
      <c r="E1288" s="12">
        <v>57.435535430908203</v>
      </c>
      <c r="F1288" s="12">
        <v>69.011131286621094</v>
      </c>
      <c r="G1288" s="12">
        <v>74.867568969726563</v>
      </c>
      <c r="H1288" s="12">
        <v>82.014816284179688</v>
      </c>
      <c r="I1288" s="12">
        <v>83.626792907714844</v>
      </c>
      <c r="J1288" s="12">
        <v>85.131126403808594</v>
      </c>
      <c r="K1288" s="12">
        <v>87.999122619628906</v>
      </c>
      <c r="L1288" s="12">
        <v>89.189910888671875</v>
      </c>
      <c r="M1288" s="12">
        <v>90.606285095214844</v>
      </c>
      <c r="N1288" s="12">
        <v>88.100982666015625</v>
      </c>
      <c r="O1288" s="12">
        <v>87.610488891601563</v>
      </c>
      <c r="P1288" s="12">
        <v>87.208778381347656</v>
      </c>
      <c r="Q1288" s="12">
        <v>86.186439514160156</v>
      </c>
      <c r="R1288" s="12">
        <v>87.09405517578125</v>
      </c>
      <c r="S1288" s="12">
        <v>87.0052490234375</v>
      </c>
      <c r="T1288" s="12">
        <v>83.208915710449219</v>
      </c>
      <c r="U1288" s="12">
        <v>79.940719604492188</v>
      </c>
      <c r="V1288" s="12">
        <v>78.595703125</v>
      </c>
      <c r="W1288" s="12">
        <v>78.236907958984375</v>
      </c>
      <c r="X1288" s="12">
        <v>73.718177795410156</v>
      </c>
      <c r="Y1288" s="12">
        <v>70.935737609863281</v>
      </c>
      <c r="Z1288" s="12">
        <v>68.241203308105469</v>
      </c>
      <c r="AA1288" s="12">
        <v>65.264572143554688</v>
      </c>
      <c r="AB1288" s="12">
        <v>62.505580902099609</v>
      </c>
      <c r="AC1288" s="12">
        <v>3.8831898008486077E-2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1528.844482421875</v>
      </c>
      <c r="D1291" s="4">
        <v>1540.871948242188</v>
      </c>
      <c r="E1291" s="4">
        <v>1519.011840820312</v>
      </c>
      <c r="F1291" s="4">
        <v>1537.988403320312</v>
      </c>
      <c r="G1291" s="4">
        <v>1550.803588867188</v>
      </c>
      <c r="H1291" s="4">
        <v>1556.229370117188</v>
      </c>
      <c r="I1291" s="4">
        <v>1558.558837890625</v>
      </c>
      <c r="J1291" s="4">
        <v>1561.255126953125</v>
      </c>
      <c r="K1291" s="4">
        <v>1565.146118164062</v>
      </c>
      <c r="L1291" s="4">
        <v>1571.192504882812</v>
      </c>
      <c r="M1291" s="4">
        <v>1578.620483398438</v>
      </c>
      <c r="N1291" s="4">
        <v>1587.303955078125</v>
      </c>
      <c r="O1291" s="4">
        <v>1596.89599609375</v>
      </c>
      <c r="P1291" s="4">
        <v>1607.530517578125</v>
      </c>
      <c r="Q1291" s="4">
        <v>1618.581420898438</v>
      </c>
      <c r="R1291" s="4">
        <v>1628.180297851562</v>
      </c>
      <c r="S1291" s="4">
        <v>1639.0439453125</v>
      </c>
      <c r="T1291" s="4">
        <v>1651.544921875</v>
      </c>
      <c r="U1291" s="4">
        <v>1665.55029296875</v>
      </c>
      <c r="V1291" s="4">
        <v>1679.730834960938</v>
      </c>
      <c r="W1291" s="4">
        <v>1693.085205078125</v>
      </c>
      <c r="X1291" s="4">
        <v>1706.904174804688</v>
      </c>
      <c r="Y1291" s="4">
        <v>1719.872802734375</v>
      </c>
      <c r="Z1291" s="4">
        <v>1732.487426757812</v>
      </c>
      <c r="AA1291" s="4">
        <v>1745.692626953125</v>
      </c>
      <c r="AB1291" s="4">
        <v>1758.864624023438</v>
      </c>
      <c r="AC1291" s="4">
        <v>5.6219960805075084E-3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1472.852294921875</v>
      </c>
      <c r="D1292" s="4">
        <v>1539.753295898438</v>
      </c>
      <c r="E1292" s="4">
        <v>1555.366821289062</v>
      </c>
      <c r="F1292" s="4">
        <v>1575.443115234375</v>
      </c>
      <c r="G1292" s="4">
        <v>1595.347778320312</v>
      </c>
      <c r="H1292" s="4">
        <v>1608.91552734375</v>
      </c>
      <c r="I1292" s="4">
        <v>1623.739379882812</v>
      </c>
      <c r="J1292" s="4">
        <v>1640.01025390625</v>
      </c>
      <c r="K1292" s="4">
        <v>1658.017700195312</v>
      </c>
      <c r="L1292" s="4">
        <v>1676.740966796875</v>
      </c>
      <c r="M1292" s="4">
        <v>1696.800903320312</v>
      </c>
      <c r="N1292" s="4">
        <v>1718.951538085938</v>
      </c>
      <c r="O1292" s="4">
        <v>1740.957275390625</v>
      </c>
      <c r="P1292" s="4">
        <v>1763.363891601562</v>
      </c>
      <c r="Q1292" s="4">
        <v>1785.374389648438</v>
      </c>
      <c r="R1292" s="4">
        <v>1806.980346679688</v>
      </c>
      <c r="S1292" s="4">
        <v>1829.715576171875</v>
      </c>
      <c r="T1292" s="4">
        <v>1852.052856445312</v>
      </c>
      <c r="U1292" s="4">
        <v>1875.133544921875</v>
      </c>
      <c r="V1292" s="4">
        <v>1897.9033203125</v>
      </c>
      <c r="W1292" s="4">
        <v>1920.702392578125</v>
      </c>
      <c r="X1292" s="4">
        <v>1941.670043945312</v>
      </c>
      <c r="Y1292" s="4">
        <v>1960.3642578125</v>
      </c>
      <c r="Z1292" s="4">
        <v>1977.609985351562</v>
      </c>
      <c r="AA1292" s="4">
        <v>1994.2431640625</v>
      </c>
      <c r="AB1292" s="4">
        <v>2009.891845703125</v>
      </c>
      <c r="AC1292" s="4">
        <v>1.2512840813013289E-2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1060.286499023438</v>
      </c>
      <c r="D1293" s="4">
        <v>1095.286499023438</v>
      </c>
      <c r="E1293" s="4">
        <v>1084.997192382812</v>
      </c>
      <c r="F1293" s="4">
        <v>1078.899047851562</v>
      </c>
      <c r="G1293" s="4">
        <v>1073.65478515625</v>
      </c>
      <c r="H1293" s="4">
        <v>1074.634765625</v>
      </c>
      <c r="I1293" s="4">
        <v>1075.053344726562</v>
      </c>
      <c r="J1293" s="4">
        <v>1078.676391601562</v>
      </c>
      <c r="K1293" s="4">
        <v>1086.254028320312</v>
      </c>
      <c r="L1293" s="4">
        <v>1095.342163085938</v>
      </c>
      <c r="M1293" s="4">
        <v>1107.723510742188</v>
      </c>
      <c r="N1293" s="4">
        <v>1122.008666992188</v>
      </c>
      <c r="O1293" s="4">
        <v>1139.4267578125</v>
      </c>
      <c r="P1293" s="4">
        <v>1155.69775390625</v>
      </c>
      <c r="Q1293" s="4">
        <v>1171.495483398438</v>
      </c>
      <c r="R1293" s="4">
        <v>1185.769897460938</v>
      </c>
      <c r="S1293" s="4">
        <v>1197.131103515625</v>
      </c>
      <c r="T1293" s="4">
        <v>1206.562255859375</v>
      </c>
      <c r="U1293" s="4">
        <v>1212.714599609375</v>
      </c>
      <c r="V1293" s="4">
        <v>1218.4892578125</v>
      </c>
      <c r="W1293" s="4">
        <v>1228.449951171875</v>
      </c>
      <c r="X1293" s="4">
        <v>1238.6123046875</v>
      </c>
      <c r="Y1293" s="4">
        <v>1249.45068359375</v>
      </c>
      <c r="Z1293" s="4">
        <v>1260.022583007812</v>
      </c>
      <c r="AA1293" s="4">
        <v>1268.979736328125</v>
      </c>
      <c r="AB1293" s="4">
        <v>1277.607666015625</v>
      </c>
      <c r="AC1293" s="4">
        <v>7.4858867791789407E-3</v>
      </c>
    </row>
    <row r="1294" spans="1:29" s="4" customFormat="1" ht="12" x14ac:dyDescent="0.25">
      <c r="A1294" s="4" t="s">
        <v>757</v>
      </c>
      <c r="B1294" s="4" t="s">
        <v>1809</v>
      </c>
      <c r="C1294" s="4">
        <v>7.202125072479248</v>
      </c>
      <c r="D1294" s="4">
        <v>7.4289669990539551</v>
      </c>
      <c r="E1294" s="4">
        <v>7.5870456695556641</v>
      </c>
      <c r="F1294" s="4">
        <v>7.726377010345459</v>
      </c>
      <c r="G1294" s="4">
        <v>7.8349018096923828</v>
      </c>
      <c r="H1294" s="4">
        <v>7.9291691780090332</v>
      </c>
      <c r="I1294" s="4">
        <v>7.9998149871826172</v>
      </c>
      <c r="J1294" s="4">
        <v>8.0701007843017578</v>
      </c>
      <c r="K1294" s="4">
        <v>8.1454830169677734</v>
      </c>
      <c r="L1294" s="4">
        <v>8.2143735885620117</v>
      </c>
      <c r="M1294" s="4">
        <v>8.320216178894043</v>
      </c>
      <c r="N1294" s="4">
        <v>8.4219856262207031</v>
      </c>
      <c r="O1294" s="4">
        <v>8.5326967239379883</v>
      </c>
      <c r="P1294" s="4">
        <v>8.6327180862426758</v>
      </c>
      <c r="Q1294" s="4">
        <v>8.7122926712036133</v>
      </c>
      <c r="R1294" s="4">
        <v>8.7934226989746094</v>
      </c>
      <c r="S1294" s="4">
        <v>8.8624534606933594</v>
      </c>
      <c r="T1294" s="4">
        <v>8.9312973022460938</v>
      </c>
      <c r="U1294" s="4">
        <v>8.9876384735107422</v>
      </c>
      <c r="V1294" s="4">
        <v>9.0495796203613281</v>
      </c>
      <c r="W1294" s="4">
        <v>9.1163034439086914</v>
      </c>
      <c r="X1294" s="4">
        <v>9.1707057952880859</v>
      </c>
      <c r="Y1294" s="4">
        <v>9.231048583984375</v>
      </c>
      <c r="Z1294" s="4">
        <v>9.2740859985351563</v>
      </c>
      <c r="AA1294" s="4">
        <v>9.3145627975463867</v>
      </c>
      <c r="AB1294" s="4">
        <v>9.3530387878417969</v>
      </c>
      <c r="AC1294" s="4">
        <v>1.050783005439593E-2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4069.18505859375</v>
      </c>
      <c r="D1295" s="12">
        <v>4183.3408203125</v>
      </c>
      <c r="E1295" s="12">
        <v>4166.96240234375</v>
      </c>
      <c r="F1295" s="12">
        <v>4200.056640625</v>
      </c>
      <c r="G1295" s="12">
        <v>4227.64111328125</v>
      </c>
      <c r="H1295" s="12">
        <v>4247.708984375</v>
      </c>
      <c r="I1295" s="12">
        <v>4265.3515625</v>
      </c>
      <c r="J1295" s="12">
        <v>4288.01171875</v>
      </c>
      <c r="K1295" s="12">
        <v>4317.56298828125</v>
      </c>
      <c r="L1295" s="12">
        <v>4351.490234375</v>
      </c>
      <c r="M1295" s="12">
        <v>4391.46533203125</v>
      </c>
      <c r="N1295" s="12">
        <v>4436.68603515625</v>
      </c>
      <c r="O1295" s="12">
        <v>4485.8125</v>
      </c>
      <c r="P1295" s="12">
        <v>4535.22509765625</v>
      </c>
      <c r="Q1295" s="12">
        <v>4584.16357421875</v>
      </c>
      <c r="R1295" s="12">
        <v>4629.7236328125</v>
      </c>
      <c r="S1295" s="12">
        <v>4674.7529296875</v>
      </c>
      <c r="T1295" s="12">
        <v>4719.09130859375</v>
      </c>
      <c r="U1295" s="12">
        <v>4762.38623046875</v>
      </c>
      <c r="V1295" s="12">
        <v>4805.1728515625</v>
      </c>
      <c r="W1295" s="12">
        <v>4851.353515625</v>
      </c>
      <c r="X1295" s="12">
        <v>4896.357421875</v>
      </c>
      <c r="Y1295" s="12">
        <v>4938.91845703125</v>
      </c>
      <c r="Z1295" s="12">
        <v>4979.39404296875</v>
      </c>
      <c r="AA1295" s="12">
        <v>5018.2294921875</v>
      </c>
      <c r="AB1295" s="12">
        <v>5055.71728515625</v>
      </c>
      <c r="AC1295" s="12">
        <v>8.7208869036032866E-3</v>
      </c>
    </row>
    <row r="1296" spans="1:29" s="4" customFormat="1" ht="12" x14ac:dyDescent="0.25">
      <c r="A1296" s="4" t="s">
        <v>759</v>
      </c>
      <c r="B1296" s="4" t="s">
        <v>1810</v>
      </c>
      <c r="C1296" s="4">
        <v>228.99766540527341</v>
      </c>
      <c r="D1296" s="4">
        <v>238.94398498535159</v>
      </c>
      <c r="E1296" s="4">
        <v>256.3690185546875</v>
      </c>
      <c r="F1296" s="4">
        <v>261.77182006835938</v>
      </c>
      <c r="G1296" s="4">
        <v>266.88156127929688</v>
      </c>
      <c r="H1296" s="4">
        <v>271.52554321289063</v>
      </c>
      <c r="I1296" s="4">
        <v>276.78118896484381</v>
      </c>
      <c r="J1296" s="4">
        <v>281.84902954101563</v>
      </c>
      <c r="K1296" s="4">
        <v>287.01779174804688</v>
      </c>
      <c r="L1296" s="4">
        <v>293.11361694335938</v>
      </c>
      <c r="M1296" s="4">
        <v>299.14132690429688</v>
      </c>
      <c r="N1296" s="4">
        <v>305.17169189453119</v>
      </c>
      <c r="O1296" s="4">
        <v>312.0406494140625</v>
      </c>
      <c r="P1296" s="4">
        <v>319.36660766601563</v>
      </c>
      <c r="Q1296" s="4">
        <v>327.382080078125</v>
      </c>
      <c r="R1296" s="4">
        <v>335.80319213867188</v>
      </c>
      <c r="S1296" s="4">
        <v>343.05130004882813</v>
      </c>
      <c r="T1296" s="4">
        <v>351.18829345703119</v>
      </c>
      <c r="U1296" s="4">
        <v>359.04782104492188</v>
      </c>
      <c r="V1296" s="4">
        <v>366.90151977539063</v>
      </c>
      <c r="W1296" s="4">
        <v>375.01443481445313</v>
      </c>
      <c r="X1296" s="4">
        <v>383.58856201171881</v>
      </c>
      <c r="Y1296" s="4">
        <v>393.8712158203125</v>
      </c>
      <c r="Z1296" s="4">
        <v>402.26937866210938</v>
      </c>
      <c r="AA1296" s="4">
        <v>411.67059326171881</v>
      </c>
      <c r="AB1296" s="4">
        <v>421.72943115234381</v>
      </c>
      <c r="AC1296" s="4">
        <v>2.4726846288484209E-2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4298.1826171875</v>
      </c>
      <c r="D1297" s="12">
        <v>4422.28466796875</v>
      </c>
      <c r="E1297" s="12">
        <v>4423.33154296875</v>
      </c>
      <c r="F1297" s="12">
        <v>4461.82861328125</v>
      </c>
      <c r="G1297" s="12">
        <v>4494.5224609375</v>
      </c>
      <c r="H1297" s="12">
        <v>4519.234375</v>
      </c>
      <c r="I1297" s="12">
        <v>4542.1328125</v>
      </c>
      <c r="J1297" s="12">
        <v>4569.86083984375</v>
      </c>
      <c r="K1297" s="12">
        <v>4604.58056640625</v>
      </c>
      <c r="L1297" s="12">
        <v>4644.60400390625</v>
      </c>
      <c r="M1297" s="12">
        <v>4690.6064453125</v>
      </c>
      <c r="N1297" s="12">
        <v>4741.85791015625</v>
      </c>
      <c r="O1297" s="12">
        <v>4797.85302734375</v>
      </c>
      <c r="P1297" s="12">
        <v>4854.591796875</v>
      </c>
      <c r="Q1297" s="12">
        <v>4911.5458984375</v>
      </c>
      <c r="R1297" s="12">
        <v>4965.52685546875</v>
      </c>
      <c r="S1297" s="12">
        <v>5017.80419921875</v>
      </c>
      <c r="T1297" s="12">
        <v>5070.27978515625</v>
      </c>
      <c r="U1297" s="12">
        <v>5121.43408203125</v>
      </c>
      <c r="V1297" s="12">
        <v>5172.07421875</v>
      </c>
      <c r="W1297" s="12">
        <v>5226.3681640625</v>
      </c>
      <c r="X1297" s="12">
        <v>5279.94580078125</v>
      </c>
      <c r="Y1297" s="12">
        <v>5332.78955078125</v>
      </c>
      <c r="Z1297" s="12">
        <v>5381.66357421875</v>
      </c>
      <c r="AA1297" s="12">
        <v>5429.89990234375</v>
      </c>
      <c r="AB1297" s="12">
        <v>5477.44677734375</v>
      </c>
      <c r="AC1297" s="12">
        <v>9.7450483239969188E-3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16.679449081420898</v>
      </c>
      <c r="D1301" s="9">
        <v>16.708759307861332</v>
      </c>
      <c r="E1301" s="9">
        <v>16.335380554199219</v>
      </c>
      <c r="F1301" s="9">
        <v>15.97263145446777</v>
      </c>
      <c r="G1301" s="9">
        <v>16.069850921630859</v>
      </c>
      <c r="H1301" s="9">
        <v>16.232686996459961</v>
      </c>
      <c r="I1301" s="9">
        <v>16.39152717590332</v>
      </c>
      <c r="J1301" s="9">
        <v>16.506778717041019</v>
      </c>
      <c r="K1301" s="9">
        <v>16.62906455993652</v>
      </c>
      <c r="L1301" s="9">
        <v>16.748626708984379</v>
      </c>
      <c r="M1301" s="9">
        <v>16.830789566040039</v>
      </c>
      <c r="N1301" s="9">
        <v>16.9078254699707</v>
      </c>
      <c r="O1301" s="9">
        <v>17.037876129150391</v>
      </c>
      <c r="P1301" s="9">
        <v>17.134222030639648</v>
      </c>
      <c r="Q1301" s="9">
        <v>17.245819091796879</v>
      </c>
      <c r="R1301" s="9">
        <v>17.370195388793949</v>
      </c>
      <c r="S1301" s="9">
        <v>17.438676834106449</v>
      </c>
      <c r="T1301" s="9">
        <v>17.456943511962891</v>
      </c>
      <c r="U1301" s="9">
        <v>17.441448211669918</v>
      </c>
      <c r="V1301" s="9">
        <v>17.43353271484375</v>
      </c>
      <c r="W1301" s="9">
        <v>17.391910552978519</v>
      </c>
      <c r="X1301" s="9">
        <v>17.478696823120121</v>
      </c>
      <c r="Y1301" s="9">
        <v>17.568044662475589</v>
      </c>
      <c r="Z1301" s="9">
        <v>17.65847015380859</v>
      </c>
      <c r="AA1301" s="9">
        <v>17.711118698120121</v>
      </c>
      <c r="AB1301" s="9">
        <v>17.7923469543457</v>
      </c>
      <c r="AC1301" s="9">
        <v>2.5869825099660289E-3</v>
      </c>
    </row>
    <row r="1302" spans="1:29" s="9" customFormat="1" ht="12" x14ac:dyDescent="0.25">
      <c r="A1302" s="9" t="s">
        <v>762</v>
      </c>
      <c r="B1302" s="9" t="s">
        <v>1815</v>
      </c>
      <c r="C1302" s="9">
        <v>13.47936534881592</v>
      </c>
      <c r="D1302" s="9">
        <v>13.39373111724854</v>
      </c>
      <c r="E1302" s="9">
        <v>12.96828460693359</v>
      </c>
      <c r="F1302" s="9">
        <v>12.63372135162354</v>
      </c>
      <c r="G1302" s="9">
        <v>12.71670627593994</v>
      </c>
      <c r="H1302" s="9">
        <v>12.855355262756349</v>
      </c>
      <c r="I1302" s="9">
        <v>12.970283508300779</v>
      </c>
      <c r="J1302" s="9">
        <v>13.02345657348633</v>
      </c>
      <c r="K1302" s="9">
        <v>13.09448909759521</v>
      </c>
      <c r="L1302" s="9">
        <v>13.180134773254389</v>
      </c>
      <c r="M1302" s="9">
        <v>13.20864772796631</v>
      </c>
      <c r="N1302" s="9">
        <v>13.22719573974609</v>
      </c>
      <c r="O1302" s="9">
        <v>13.29953575134277</v>
      </c>
      <c r="P1302" s="9">
        <v>13.3454704284668</v>
      </c>
      <c r="Q1302" s="9">
        <v>13.415369987487789</v>
      </c>
      <c r="R1302" s="9">
        <v>13.48188400268555</v>
      </c>
      <c r="S1302" s="9">
        <v>13.487019538879389</v>
      </c>
      <c r="T1302" s="9">
        <v>13.465365409851071</v>
      </c>
      <c r="U1302" s="9">
        <v>13.40978527069092</v>
      </c>
      <c r="V1302" s="9">
        <v>13.36314010620117</v>
      </c>
      <c r="W1302" s="9">
        <v>13.26041412353516</v>
      </c>
      <c r="X1302" s="9">
        <v>13.30825614929199</v>
      </c>
      <c r="Y1302" s="9">
        <v>13.350076675415041</v>
      </c>
      <c r="Z1302" s="9">
        <v>13.396224975585939</v>
      </c>
      <c r="AA1302" s="9">
        <v>13.399386405944821</v>
      </c>
      <c r="AB1302" s="9">
        <v>13.433107376098629</v>
      </c>
      <c r="AC1302" s="9">
        <v>-1.374971032949146E-4</v>
      </c>
    </row>
    <row r="1303" spans="1:29" s="9" customFormat="1" ht="12" x14ac:dyDescent="0.25">
      <c r="A1303" s="9" t="s">
        <v>763</v>
      </c>
      <c r="B1303" s="9" t="s">
        <v>1808</v>
      </c>
      <c r="C1303" s="9">
        <v>9.0744619369506836</v>
      </c>
      <c r="D1303" s="9">
        <v>9.0267963409423828</v>
      </c>
      <c r="E1303" s="9">
        <v>8.6185131072998047</v>
      </c>
      <c r="F1303" s="9">
        <v>8.3946733474731445</v>
      </c>
      <c r="G1303" s="9">
        <v>8.4637603759765625</v>
      </c>
      <c r="H1303" s="9">
        <v>8.5896530151367188</v>
      </c>
      <c r="I1303" s="9">
        <v>8.7114696502685547</v>
      </c>
      <c r="J1303" s="9">
        <v>8.7551403045654297</v>
      </c>
      <c r="K1303" s="9">
        <v>8.8244905471801758</v>
      </c>
      <c r="L1303" s="9">
        <v>8.8669395446777344</v>
      </c>
      <c r="M1303" s="9">
        <v>8.8978433609008789</v>
      </c>
      <c r="N1303" s="9">
        <v>8.9196052551269531</v>
      </c>
      <c r="O1303" s="9">
        <v>8.9634437561035156</v>
      </c>
      <c r="P1303" s="9">
        <v>8.9881916046142578</v>
      </c>
      <c r="Q1303" s="9">
        <v>9.0401887893676758</v>
      </c>
      <c r="R1303" s="9">
        <v>9.0953836441040039</v>
      </c>
      <c r="S1303" s="9">
        <v>9.0931692123413086</v>
      </c>
      <c r="T1303" s="9">
        <v>9.0436639785766602</v>
      </c>
      <c r="U1303" s="9">
        <v>8.991729736328125</v>
      </c>
      <c r="V1303" s="9">
        <v>8.9439516067504883</v>
      </c>
      <c r="W1303" s="9">
        <v>8.8716373443603516</v>
      </c>
      <c r="X1303" s="9">
        <v>8.9173641204833984</v>
      </c>
      <c r="Y1303" s="9">
        <v>8.9461460113525391</v>
      </c>
      <c r="Z1303" s="9">
        <v>8.9649810791015625</v>
      </c>
      <c r="AA1303" s="9">
        <v>8.9591350555419922</v>
      </c>
      <c r="AB1303" s="9">
        <v>8.9725551605224609</v>
      </c>
      <c r="AC1303" s="9">
        <v>-4.5164181697987532E-4</v>
      </c>
    </row>
    <row r="1304" spans="1:29" s="9" customFormat="1" ht="12" x14ac:dyDescent="0.25">
      <c r="A1304" s="9" t="s">
        <v>764</v>
      </c>
      <c r="B1304" s="9" t="s">
        <v>1809</v>
      </c>
      <c r="C1304" s="9">
        <v>15.41122436523438</v>
      </c>
      <c r="D1304" s="9">
        <v>15.426266670227051</v>
      </c>
      <c r="E1304" s="9">
        <v>14.95391845703125</v>
      </c>
      <c r="F1304" s="9">
        <v>14.3554220199585</v>
      </c>
      <c r="G1304" s="9">
        <v>14.44454860687256</v>
      </c>
      <c r="H1304" s="9">
        <v>14.609443664550779</v>
      </c>
      <c r="I1304" s="9">
        <v>14.64769077301025</v>
      </c>
      <c r="J1304" s="9">
        <v>14.648234367370611</v>
      </c>
      <c r="K1304" s="9">
        <v>14.67869281768799</v>
      </c>
      <c r="L1304" s="9">
        <v>14.832790374755859</v>
      </c>
      <c r="M1304" s="9">
        <v>14.891842842102051</v>
      </c>
      <c r="N1304" s="9">
        <v>14.95187950134277</v>
      </c>
      <c r="O1304" s="9">
        <v>15.106807708740231</v>
      </c>
      <c r="P1304" s="9">
        <v>15.218784332275391</v>
      </c>
      <c r="Q1304" s="9">
        <v>15.33566474914551</v>
      </c>
      <c r="R1304" s="9">
        <v>15.403993606567379</v>
      </c>
      <c r="S1304" s="9">
        <v>15.414680480957029</v>
      </c>
      <c r="T1304" s="9">
        <v>15.42778491973877</v>
      </c>
      <c r="U1304" s="9">
        <v>15.40857028961182</v>
      </c>
      <c r="V1304" s="9">
        <v>15.40925312042236</v>
      </c>
      <c r="W1304" s="9">
        <v>15.36405658721924</v>
      </c>
      <c r="X1304" s="9">
        <v>15.406595230102541</v>
      </c>
      <c r="Y1304" s="9">
        <v>15.483712196350099</v>
      </c>
      <c r="Z1304" s="9">
        <v>15.56270694732666</v>
      </c>
      <c r="AA1304" s="9">
        <v>15.570353507995611</v>
      </c>
      <c r="AB1304" s="9">
        <v>15.61530208587646</v>
      </c>
      <c r="AC1304" s="9">
        <v>5.2634797675521483E-4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13.53733444213867</v>
      </c>
      <c r="D1305" s="13">
        <v>13.47502613067627</v>
      </c>
      <c r="E1305" s="13">
        <v>13.066733360290529</v>
      </c>
      <c r="F1305" s="13">
        <v>12.77062511444092</v>
      </c>
      <c r="G1305" s="13">
        <v>12.86984348297119</v>
      </c>
      <c r="H1305" s="13">
        <v>13.01679134368896</v>
      </c>
      <c r="I1305" s="13">
        <v>13.15014553070068</v>
      </c>
      <c r="J1305" s="13">
        <v>13.221061706542971</v>
      </c>
      <c r="K1305" s="13">
        <v>13.30449867248535</v>
      </c>
      <c r="L1305" s="13">
        <v>13.386027336120611</v>
      </c>
      <c r="M1305" s="13">
        <v>13.42652702331543</v>
      </c>
      <c r="N1305" s="13">
        <v>13.457920074462891</v>
      </c>
      <c r="O1305" s="13">
        <v>13.532382965087891</v>
      </c>
      <c r="P1305" s="13">
        <v>13.581624031066889</v>
      </c>
      <c r="Q1305" s="13">
        <v>13.65338802337646</v>
      </c>
      <c r="R1305" s="13">
        <v>13.729499816894529</v>
      </c>
      <c r="S1305" s="13">
        <v>13.75099563598633</v>
      </c>
      <c r="T1305" s="13">
        <v>13.73548793792725</v>
      </c>
      <c r="U1305" s="13">
        <v>13.69851875305176</v>
      </c>
      <c r="V1305" s="13">
        <v>13.66925621032715</v>
      </c>
      <c r="W1305" s="13">
        <v>13.59491062164307</v>
      </c>
      <c r="X1305" s="13">
        <v>13.6552848815918</v>
      </c>
      <c r="Y1305" s="13">
        <v>13.708774566650391</v>
      </c>
      <c r="Z1305" s="13">
        <v>13.76191520690918</v>
      </c>
      <c r="AA1305" s="13">
        <v>13.780514717102051</v>
      </c>
      <c r="AB1305" s="13">
        <v>13.826502799987789</v>
      </c>
      <c r="AC1305" s="13">
        <v>8.4579189838551727E-4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16.679449081420898</v>
      </c>
      <c r="D1307" s="9">
        <v>17.16800689697266</v>
      </c>
      <c r="E1307" s="9">
        <v>17.10286712646484</v>
      </c>
      <c r="F1307" s="9">
        <v>17.071048736572269</v>
      </c>
      <c r="G1307" s="9">
        <v>17.528072357177731</v>
      </c>
      <c r="H1307" s="9">
        <v>18.074522018432621</v>
      </c>
      <c r="I1307" s="9">
        <v>18.633880615234379</v>
      </c>
      <c r="J1307" s="9">
        <v>19.151510238647461</v>
      </c>
      <c r="K1307" s="9">
        <v>19.70584678649902</v>
      </c>
      <c r="L1307" s="9">
        <v>20.261505126953121</v>
      </c>
      <c r="M1307" s="9">
        <v>20.790643692016602</v>
      </c>
      <c r="N1307" s="9">
        <v>21.31552696228027</v>
      </c>
      <c r="O1307" s="9">
        <v>21.90054893493652</v>
      </c>
      <c r="P1307" s="9">
        <v>22.45685958862305</v>
      </c>
      <c r="Q1307" s="9">
        <v>23.0418701171875</v>
      </c>
      <c r="R1307" s="9">
        <v>23.660825729370121</v>
      </c>
      <c r="S1307" s="9">
        <v>24.20966911315918</v>
      </c>
      <c r="T1307" s="9">
        <v>24.691102981567379</v>
      </c>
      <c r="U1307" s="9">
        <v>25.127010345458981</v>
      </c>
      <c r="V1307" s="9">
        <v>25.575412750244141</v>
      </c>
      <c r="W1307" s="9">
        <v>25.977092742919918</v>
      </c>
      <c r="X1307" s="9">
        <v>26.579568862915039</v>
      </c>
      <c r="Y1307" s="9">
        <v>27.20052528381348</v>
      </c>
      <c r="Z1307" s="9">
        <v>27.840959548950199</v>
      </c>
      <c r="AA1307" s="9">
        <v>28.43098068237305</v>
      </c>
      <c r="AB1307" s="9">
        <v>29.07228851318359</v>
      </c>
      <c r="AC1307" s="9">
        <v>2.2473122698704721E-2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13.47936534881592</v>
      </c>
      <c r="D1308" s="9">
        <v>13.76186466217041</v>
      </c>
      <c r="E1308" s="9">
        <v>13.577573776245121</v>
      </c>
      <c r="F1308" s="9">
        <v>13.50252532958984</v>
      </c>
      <c r="G1308" s="9">
        <v>13.87065410614014</v>
      </c>
      <c r="H1308" s="9">
        <v>14.31398391723633</v>
      </c>
      <c r="I1308" s="9">
        <v>14.744612693786619</v>
      </c>
      <c r="J1308" s="9">
        <v>15.110086441040041</v>
      </c>
      <c r="K1308" s="9">
        <v>15.517289161682131</v>
      </c>
      <c r="L1308" s="9">
        <v>15.944553375244141</v>
      </c>
      <c r="M1308" s="9">
        <v>16.316305160522461</v>
      </c>
      <c r="N1308" s="9">
        <v>16.675394058227539</v>
      </c>
      <c r="O1308" s="9">
        <v>17.095273971557621</v>
      </c>
      <c r="P1308" s="9">
        <v>17.491155624389648</v>
      </c>
      <c r="Q1308" s="9">
        <v>17.924068450927731</v>
      </c>
      <c r="R1308" s="9">
        <v>18.364358901977539</v>
      </c>
      <c r="S1308" s="9">
        <v>18.723684310913089</v>
      </c>
      <c r="T1308" s="9">
        <v>19.045415878295898</v>
      </c>
      <c r="U1308" s="9">
        <v>19.31879806518555</v>
      </c>
      <c r="V1308" s="9">
        <v>19.604049682617191</v>
      </c>
      <c r="W1308" s="9">
        <v>19.806161880493161</v>
      </c>
      <c r="X1308" s="9">
        <v>20.23764801025391</v>
      </c>
      <c r="Y1308" s="9">
        <v>20.669864654541019</v>
      </c>
      <c r="Z1308" s="9">
        <v>21.120954513549801</v>
      </c>
      <c r="AA1308" s="9">
        <v>21.509521484375</v>
      </c>
      <c r="AB1308" s="9">
        <v>21.94939041137695</v>
      </c>
      <c r="AC1308" s="9">
        <v>1.9694603122153431E-2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9.0744619369506836</v>
      </c>
      <c r="D1309" s="9">
        <v>9.27490234375</v>
      </c>
      <c r="E1309" s="9">
        <v>9.0234375</v>
      </c>
      <c r="F1309" s="9">
        <v>8.9719638824462891</v>
      </c>
      <c r="G1309" s="9">
        <v>9.2317848205566406</v>
      </c>
      <c r="H1309" s="9">
        <v>9.564274787902832</v>
      </c>
      <c r="I1309" s="9">
        <v>9.9031944274902344</v>
      </c>
      <c r="J1309" s="9">
        <v>10.15789699554443</v>
      </c>
      <c r="K1309" s="9">
        <v>10.457236289978029</v>
      </c>
      <c r="L1309" s="9">
        <v>10.72670364379883</v>
      </c>
      <c r="M1309" s="9">
        <v>10.99127864837646</v>
      </c>
      <c r="N1309" s="9">
        <v>11.244857788085939</v>
      </c>
      <c r="O1309" s="9">
        <v>11.52164459228516</v>
      </c>
      <c r="P1309" s="9">
        <v>11.78031635284424</v>
      </c>
      <c r="Q1309" s="9">
        <v>12.078455924987789</v>
      </c>
      <c r="R1309" s="9">
        <v>12.38928318023682</v>
      </c>
      <c r="S1309" s="9">
        <v>12.623813629150391</v>
      </c>
      <c r="T1309" s="9">
        <v>12.791359901428221</v>
      </c>
      <c r="U1309" s="9">
        <v>12.95392990112305</v>
      </c>
      <c r="V1309" s="9">
        <v>13.120993614196779</v>
      </c>
      <c r="W1309" s="9">
        <v>13.250949859619141</v>
      </c>
      <c r="X1309" s="9">
        <v>13.560489654541019</v>
      </c>
      <c r="Y1309" s="9">
        <v>13.851278305053709</v>
      </c>
      <c r="Z1309" s="9">
        <v>14.134501457214361</v>
      </c>
      <c r="AA1309" s="9">
        <v>14.38175678253174</v>
      </c>
      <c r="AB1309" s="9">
        <v>14.66095066070557</v>
      </c>
      <c r="AC1309" s="9">
        <v>1.93742291113983E-2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15.41122436523438</v>
      </c>
      <c r="D1310" s="9">
        <v>15.850265502929689</v>
      </c>
      <c r="E1310" s="9">
        <v>15.65649890899658</v>
      </c>
      <c r="F1310" s="9">
        <v>15.342625617980961</v>
      </c>
      <c r="G1310" s="9">
        <v>15.75528526306152</v>
      </c>
      <c r="H1310" s="9">
        <v>16.267099380493161</v>
      </c>
      <c r="I1310" s="9">
        <v>16.651487350463871</v>
      </c>
      <c r="J1310" s="9">
        <v>16.995187759399411</v>
      </c>
      <c r="K1310" s="9">
        <v>17.394609451293949</v>
      </c>
      <c r="L1310" s="9">
        <v>17.943840026855469</v>
      </c>
      <c r="M1310" s="9">
        <v>18.395511627197269</v>
      </c>
      <c r="N1310" s="9">
        <v>18.849685668945309</v>
      </c>
      <c r="O1310" s="9">
        <v>19.4183464050293</v>
      </c>
      <c r="P1310" s="9">
        <v>19.946403503417969</v>
      </c>
      <c r="Q1310" s="9">
        <v>20.489744186401371</v>
      </c>
      <c r="R1310" s="9">
        <v>20.982561111450199</v>
      </c>
      <c r="S1310" s="9">
        <v>21.39980506896973</v>
      </c>
      <c r="T1310" s="9">
        <v>21.821062088012699</v>
      </c>
      <c r="U1310" s="9">
        <v>22.198347091674801</v>
      </c>
      <c r="V1310" s="9">
        <v>22.605747222900391</v>
      </c>
      <c r="W1310" s="9">
        <v>22.948226928710941</v>
      </c>
      <c r="X1310" s="9">
        <v>23.428558349609379</v>
      </c>
      <c r="Y1310" s="9">
        <v>23.97336387634277</v>
      </c>
      <c r="Z1310" s="9">
        <v>24.53670501708984</v>
      </c>
      <c r="AA1310" s="9">
        <v>24.994491577148441</v>
      </c>
      <c r="AB1310" s="9">
        <v>25.515047073364261</v>
      </c>
      <c r="AC1310" s="9">
        <v>2.0371616070265611E-2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13.53733444213867</v>
      </c>
      <c r="D1311" s="13">
        <v>13.845394134521481</v>
      </c>
      <c r="E1311" s="13">
        <v>13.680647850036619</v>
      </c>
      <c r="F1311" s="13">
        <v>13.648843765258791</v>
      </c>
      <c r="G1311" s="13">
        <v>14.03768730163574</v>
      </c>
      <c r="H1311" s="13">
        <v>14.49373722076416</v>
      </c>
      <c r="I1311" s="13">
        <v>14.949079513549799</v>
      </c>
      <c r="J1311" s="13">
        <v>15.339352607727051</v>
      </c>
      <c r="K1311" s="13">
        <v>15.76615524291992</v>
      </c>
      <c r="L1311" s="13">
        <v>16.193630218505859</v>
      </c>
      <c r="M1311" s="13">
        <v>16.585445404052731</v>
      </c>
      <c r="N1311" s="13">
        <v>16.966266632080082</v>
      </c>
      <c r="O1311" s="13">
        <v>17.394575119018551</v>
      </c>
      <c r="P1311" s="13">
        <v>17.8006706237793</v>
      </c>
      <c r="Q1311" s="13">
        <v>18.242080688476559</v>
      </c>
      <c r="R1311" s="13">
        <v>18.7016487121582</v>
      </c>
      <c r="S1311" s="13">
        <v>19.090154647827148</v>
      </c>
      <c r="T1311" s="13">
        <v>19.42747688293457</v>
      </c>
      <c r="U1311" s="13">
        <v>19.734762191772461</v>
      </c>
      <c r="V1311" s="13">
        <v>20.053129196166989</v>
      </c>
      <c r="W1311" s="13">
        <v>20.305776596069339</v>
      </c>
      <c r="X1311" s="13">
        <v>20.7653694152832</v>
      </c>
      <c r="Y1311" s="13">
        <v>21.225234985351559</v>
      </c>
      <c r="Z1311" s="13">
        <v>21.697515487670898</v>
      </c>
      <c r="AA1311" s="13">
        <v>22.121332168579102</v>
      </c>
      <c r="AB1311" s="13">
        <v>22.592189788818359</v>
      </c>
      <c r="AC1311" s="13">
        <v>2.069739593728603E-2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7.5756974220275879</v>
      </c>
      <c r="D1315" s="9">
        <v>7.4713191986083984</v>
      </c>
      <c r="E1315" s="9">
        <v>7.0307531356811523</v>
      </c>
      <c r="F1315" s="9">
        <v>6.6118969917297363</v>
      </c>
      <c r="G1315" s="9">
        <v>6.606147289276123</v>
      </c>
      <c r="H1315" s="9">
        <v>6.6556277275085449</v>
      </c>
      <c r="I1315" s="9">
        <v>6.6908721923828116</v>
      </c>
      <c r="J1315" s="9">
        <v>6.6658158302307129</v>
      </c>
      <c r="K1315" s="9">
        <v>6.6659564971923828</v>
      </c>
      <c r="L1315" s="9">
        <v>6.6670994758605957</v>
      </c>
      <c r="M1315" s="9">
        <v>6.630241870880127</v>
      </c>
      <c r="N1315" s="9">
        <v>6.5834298133850098</v>
      </c>
      <c r="O1315" s="9">
        <v>6.5772690773010254</v>
      </c>
      <c r="P1315" s="9">
        <v>6.5512003898620614</v>
      </c>
      <c r="Q1315" s="9">
        <v>6.5518379211425781</v>
      </c>
      <c r="R1315" s="9">
        <v>6.5574326515197754</v>
      </c>
      <c r="S1315" s="9">
        <v>6.502443790435791</v>
      </c>
      <c r="T1315" s="9">
        <v>6.418365478515625</v>
      </c>
      <c r="U1315" s="9">
        <v>6.3118233680725098</v>
      </c>
      <c r="V1315" s="9">
        <v>6.2210140228271484</v>
      </c>
      <c r="W1315" s="9">
        <v>6.0825929641723633</v>
      </c>
      <c r="X1315" s="9">
        <v>6.0775561332702637</v>
      </c>
      <c r="Y1315" s="9">
        <v>6.0648159980773926</v>
      </c>
      <c r="Z1315" s="9">
        <v>6.0569114685058594</v>
      </c>
      <c r="AA1315" s="9">
        <v>6.0101337432861328</v>
      </c>
      <c r="AB1315" s="9">
        <v>5.9862236976623544</v>
      </c>
      <c r="AC1315" s="9">
        <v>-9.3751620379687317E-3</v>
      </c>
    </row>
    <row r="1316" spans="1:29" s="9" customFormat="1" ht="12" x14ac:dyDescent="0.25">
      <c r="A1316" s="9" t="s">
        <v>772</v>
      </c>
      <c r="B1316" s="9" t="s">
        <v>1820</v>
      </c>
      <c r="C1316" s="9">
        <v>1.885107636451721</v>
      </c>
      <c r="D1316" s="9">
        <v>1.9307861328125</v>
      </c>
      <c r="E1316" s="9">
        <v>1.9581872224807739</v>
      </c>
      <c r="F1316" s="9">
        <v>2.020006656646729</v>
      </c>
      <c r="G1316" s="9">
        <v>2.0699136257171631</v>
      </c>
      <c r="H1316" s="9">
        <v>2.116144180297852</v>
      </c>
      <c r="I1316" s="9">
        <v>2.160798311233521</v>
      </c>
      <c r="J1316" s="9">
        <v>2.2031350135803218</v>
      </c>
      <c r="K1316" s="9">
        <v>2.2412436008453369</v>
      </c>
      <c r="L1316" s="9">
        <v>2.2779805660247798</v>
      </c>
      <c r="M1316" s="9">
        <v>2.3128683567047119</v>
      </c>
      <c r="N1316" s="9">
        <v>2.348171472549438</v>
      </c>
      <c r="O1316" s="9">
        <v>2.3855183124542241</v>
      </c>
      <c r="P1316" s="9">
        <v>2.419596910476685</v>
      </c>
      <c r="Q1316" s="9">
        <v>2.451797246932983</v>
      </c>
      <c r="R1316" s="9">
        <v>2.4825046062469478</v>
      </c>
      <c r="S1316" s="9">
        <v>2.5140888690948491</v>
      </c>
      <c r="T1316" s="9">
        <v>2.5447185039520259</v>
      </c>
      <c r="U1316" s="9">
        <v>2.5739371776580811</v>
      </c>
      <c r="V1316" s="9">
        <v>2.5991024971008301</v>
      </c>
      <c r="W1316" s="9">
        <v>2.6247706413269039</v>
      </c>
      <c r="X1316" s="9">
        <v>2.651463508605957</v>
      </c>
      <c r="Y1316" s="9">
        <v>2.6782176494598389</v>
      </c>
      <c r="Z1316" s="9">
        <v>2.7023122310638432</v>
      </c>
      <c r="AA1316" s="9">
        <v>2.728624820709229</v>
      </c>
      <c r="AB1316" s="9">
        <v>2.7570168972015381</v>
      </c>
      <c r="AC1316" s="9">
        <v>1.5322781837112441E-2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4.0525445938110352</v>
      </c>
      <c r="D1317" s="9">
        <v>4.0490789413452148</v>
      </c>
      <c r="E1317" s="9">
        <v>4.051429271697998</v>
      </c>
      <c r="F1317" s="9">
        <v>4.1115994453430176</v>
      </c>
      <c r="G1317" s="9">
        <v>4.1658759117126456</v>
      </c>
      <c r="H1317" s="9">
        <v>4.2175307273864746</v>
      </c>
      <c r="I1317" s="9">
        <v>4.2678685188293457</v>
      </c>
      <c r="J1317" s="9">
        <v>4.3177170753479004</v>
      </c>
      <c r="K1317" s="9">
        <v>4.3624844551086426</v>
      </c>
      <c r="L1317" s="9">
        <v>4.4046783447265616</v>
      </c>
      <c r="M1317" s="9">
        <v>4.4442009925842294</v>
      </c>
      <c r="N1317" s="9">
        <v>4.4857020378112793</v>
      </c>
      <c r="O1317" s="9">
        <v>4.5274925231933594</v>
      </c>
      <c r="P1317" s="9">
        <v>4.566004753112793</v>
      </c>
      <c r="Q1317" s="9">
        <v>4.6042757034301758</v>
      </c>
      <c r="R1317" s="9">
        <v>4.6422562599182129</v>
      </c>
      <c r="S1317" s="9">
        <v>4.6832451820373544</v>
      </c>
      <c r="T1317" s="9">
        <v>4.7217140197753906</v>
      </c>
      <c r="U1317" s="9">
        <v>4.7602906227111816</v>
      </c>
      <c r="V1317" s="9">
        <v>4.7972092628479004</v>
      </c>
      <c r="W1317" s="9">
        <v>4.8337078094482422</v>
      </c>
      <c r="X1317" s="9">
        <v>4.8715543746948242</v>
      </c>
      <c r="Y1317" s="9">
        <v>4.9099946022033691</v>
      </c>
      <c r="Z1317" s="9">
        <v>4.9473748207092294</v>
      </c>
      <c r="AA1317" s="9">
        <v>4.9873752593994141</v>
      </c>
      <c r="AB1317" s="9">
        <v>5.028599739074707</v>
      </c>
      <c r="AC1317" s="9">
        <v>8.6692253513802608E-3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7.5756974220275879</v>
      </c>
      <c r="D1319" s="9">
        <v>7.6766724586486816</v>
      </c>
      <c r="E1319" s="9">
        <v>7.361079216003418</v>
      </c>
      <c r="F1319" s="9">
        <v>7.0665884017944336</v>
      </c>
      <c r="G1319" s="9">
        <v>7.2056069374084473</v>
      </c>
      <c r="H1319" s="9">
        <v>7.4108061790466309</v>
      </c>
      <c r="I1319" s="9">
        <v>7.6061806678771973</v>
      </c>
      <c r="J1319" s="9">
        <v>7.7338194847106934</v>
      </c>
      <c r="K1319" s="9">
        <v>7.8993210792541504</v>
      </c>
      <c r="L1319" s="9">
        <v>8.065464973449707</v>
      </c>
      <c r="M1319" s="9">
        <v>8.1901674270629883</v>
      </c>
      <c r="N1319" s="9">
        <v>8.2996644973754883</v>
      </c>
      <c r="O1319" s="9">
        <v>8.4544458389282227</v>
      </c>
      <c r="P1319" s="9">
        <v>8.5862894058227539</v>
      </c>
      <c r="Q1319" s="9">
        <v>8.7538089752197266</v>
      </c>
      <c r="R1319" s="9">
        <v>8.9322118759155273</v>
      </c>
      <c r="S1319" s="9">
        <v>9.0271759033203125</v>
      </c>
      <c r="T1319" s="9">
        <v>9.0781364440917969</v>
      </c>
      <c r="U1319" s="9">
        <v>9.0931234359741211</v>
      </c>
      <c r="V1319" s="9">
        <v>9.126378059387207</v>
      </c>
      <c r="W1319" s="9">
        <v>9.0851469039916992</v>
      </c>
      <c r="X1319" s="9">
        <v>9.2420406341552734</v>
      </c>
      <c r="Y1319" s="9">
        <v>9.3901281356811523</v>
      </c>
      <c r="Z1319" s="9">
        <v>9.5495376586914063</v>
      </c>
      <c r="AA1319" s="9">
        <v>9.6478366851806641</v>
      </c>
      <c r="AB1319" s="9">
        <v>9.7813529968261719</v>
      </c>
      <c r="AC1319" s="9">
        <v>1.0273711946091829E-2</v>
      </c>
    </row>
    <row r="1320" spans="1:29" s="9" customFormat="1" ht="12" x14ac:dyDescent="0.25">
      <c r="A1320" s="9" t="s">
        <v>775</v>
      </c>
      <c r="B1320" s="9" t="s">
        <v>1820</v>
      </c>
      <c r="C1320" s="9">
        <v>1.885107636451721</v>
      </c>
      <c r="D1320" s="9">
        <v>1.9838548898696899</v>
      </c>
      <c r="E1320" s="9">
        <v>2.0501887798309331</v>
      </c>
      <c r="F1320" s="9">
        <v>2.1589198112487789</v>
      </c>
      <c r="G1320" s="9">
        <v>2.257743120193481</v>
      </c>
      <c r="H1320" s="9">
        <v>2.35625171661377</v>
      </c>
      <c r="I1320" s="9">
        <v>2.4563944339752202</v>
      </c>
      <c r="J1320" s="9">
        <v>2.5561234951019292</v>
      </c>
      <c r="K1320" s="9">
        <v>2.655928373336792</v>
      </c>
      <c r="L1320" s="9">
        <v>2.7557671070098881</v>
      </c>
      <c r="M1320" s="9">
        <v>2.8570270538330078</v>
      </c>
      <c r="N1320" s="9">
        <v>2.96031641960144</v>
      </c>
      <c r="O1320" s="9">
        <v>3.0663542747497559</v>
      </c>
      <c r="P1320" s="9">
        <v>3.171229362487793</v>
      </c>
      <c r="Q1320" s="9">
        <v>3.2758083343505859</v>
      </c>
      <c r="R1320" s="9">
        <v>3.3815455436706539</v>
      </c>
      <c r="S1320" s="9">
        <v>3.49024510383606</v>
      </c>
      <c r="T1320" s="9">
        <v>3.599250316619873</v>
      </c>
      <c r="U1320" s="9">
        <v>3.7081408500671391</v>
      </c>
      <c r="V1320" s="9">
        <v>3.812946081161499</v>
      </c>
      <c r="W1320" s="9">
        <v>3.9204378128051758</v>
      </c>
      <c r="X1320" s="9">
        <v>4.0320372581481934</v>
      </c>
      <c r="Y1320" s="9">
        <v>4.1466727256774902</v>
      </c>
      <c r="Z1320" s="9">
        <v>4.2605595588684082</v>
      </c>
      <c r="AA1320" s="9">
        <v>4.3801569938659668</v>
      </c>
      <c r="AB1320" s="9">
        <v>4.5049028396606454</v>
      </c>
      <c r="AC1320" s="9">
        <v>3.5461536297782592E-2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4.0525445938110352</v>
      </c>
      <c r="D1321" s="9">
        <v>4.160369873046875</v>
      </c>
      <c r="E1321" s="9">
        <v>4.2417774200439453</v>
      </c>
      <c r="F1321" s="9">
        <v>4.3943486213684082</v>
      </c>
      <c r="G1321" s="9">
        <v>4.5438985824584961</v>
      </c>
      <c r="H1321" s="9">
        <v>4.6960711479187012</v>
      </c>
      <c r="I1321" s="9">
        <v>4.8517112731933594</v>
      </c>
      <c r="J1321" s="9">
        <v>5.0095057487487793</v>
      </c>
      <c r="K1321" s="9">
        <v>5.1696500778198242</v>
      </c>
      <c r="L1321" s="9">
        <v>5.3285212516784668</v>
      </c>
      <c r="M1321" s="9">
        <v>5.4898076057434082</v>
      </c>
      <c r="N1321" s="9">
        <v>5.6550798416137704</v>
      </c>
      <c r="O1321" s="9">
        <v>5.8196558952331543</v>
      </c>
      <c r="P1321" s="9">
        <v>5.9844050407409668</v>
      </c>
      <c r="Q1321" s="9">
        <v>6.1517009735107422</v>
      </c>
      <c r="R1321" s="9">
        <v>6.3234529495239258</v>
      </c>
      <c r="S1321" s="9">
        <v>6.5016293525695801</v>
      </c>
      <c r="T1321" s="9">
        <v>6.6783928871154794</v>
      </c>
      <c r="U1321" s="9">
        <v>6.8579096794128418</v>
      </c>
      <c r="V1321" s="9">
        <v>7.0376219749450684</v>
      </c>
      <c r="W1321" s="9">
        <v>7.2197747230529794</v>
      </c>
      <c r="X1321" s="9">
        <v>7.4080934524536133</v>
      </c>
      <c r="Y1321" s="9">
        <v>7.6021227836608887</v>
      </c>
      <c r="Z1321" s="9">
        <v>7.800203800201416</v>
      </c>
      <c r="AA1321" s="9">
        <v>8.00604248046875</v>
      </c>
      <c r="AB1321" s="9">
        <v>8.2166175842285156</v>
      </c>
      <c r="AC1321" s="9">
        <v>2.867600814906179E-2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0.56255793571472168</v>
      </c>
      <c r="D1324" s="6">
        <v>0.53854876756668091</v>
      </c>
      <c r="E1324" s="6">
        <v>0.41991785168647772</v>
      </c>
      <c r="F1324" s="6">
        <v>0.39266809821128851</v>
      </c>
      <c r="G1324" s="6">
        <v>0.38517504930496221</v>
      </c>
      <c r="H1324" s="6">
        <v>0.39200672507286072</v>
      </c>
      <c r="I1324" s="6">
        <v>0.35494959354400629</v>
      </c>
      <c r="J1324" s="6">
        <v>0.29848006367683411</v>
      </c>
      <c r="K1324" s="6">
        <v>0.29836228489875788</v>
      </c>
      <c r="L1324" s="6">
        <v>0.27389374375343323</v>
      </c>
      <c r="M1324" s="6">
        <v>0.27241915464401251</v>
      </c>
      <c r="N1324" s="6">
        <v>0.27418231964111328</v>
      </c>
      <c r="O1324" s="6">
        <v>0.27262115478515619</v>
      </c>
      <c r="P1324" s="6">
        <v>0.27530446648597717</v>
      </c>
      <c r="Q1324" s="6">
        <v>0.27397426962852478</v>
      </c>
      <c r="R1324" s="6">
        <v>0.26032912731170649</v>
      </c>
      <c r="S1324" s="6">
        <v>0.25454199314117432</v>
      </c>
      <c r="T1324" s="6">
        <v>0.26883843541145319</v>
      </c>
      <c r="U1324" s="6">
        <v>0.26928353309631348</v>
      </c>
      <c r="V1324" s="6">
        <v>0.26736593246459961</v>
      </c>
      <c r="W1324" s="6">
        <v>0.26427167654037481</v>
      </c>
      <c r="X1324" s="6">
        <v>0.26840874552726751</v>
      </c>
      <c r="Y1324" s="6">
        <v>0.27828028798103333</v>
      </c>
      <c r="Z1324" s="6">
        <v>0.2856801450252533</v>
      </c>
      <c r="AA1324" s="6">
        <v>0.28984954953193659</v>
      </c>
      <c r="AB1324" s="6">
        <v>0.28264781832695007</v>
      </c>
      <c r="AC1324" s="6">
        <v>-2.7156155573275331E-2</v>
      </c>
    </row>
    <row r="1325" spans="1:29" s="6" customFormat="1" ht="12" x14ac:dyDescent="0.25">
      <c r="A1325" s="6" t="s">
        <v>778</v>
      </c>
      <c r="B1325" s="6" t="s">
        <v>1824</v>
      </c>
      <c r="C1325" s="6">
        <v>0.73495560884475708</v>
      </c>
      <c r="D1325" s="6">
        <v>0.72677773237228394</v>
      </c>
      <c r="E1325" s="6">
        <v>0.62371182441711426</v>
      </c>
      <c r="F1325" s="6">
        <v>0.56873714923858643</v>
      </c>
      <c r="G1325" s="6">
        <v>0.52408140897750854</v>
      </c>
      <c r="H1325" s="6">
        <v>0.50573140382766724</v>
      </c>
      <c r="I1325" s="6">
        <v>0.43643093109130859</v>
      </c>
      <c r="J1325" s="6">
        <v>0.41773203015327448</v>
      </c>
      <c r="K1325" s="6">
        <v>0.41382893919944758</v>
      </c>
      <c r="L1325" s="6">
        <v>0.40264004468917852</v>
      </c>
      <c r="M1325" s="6">
        <v>0.39099106192588812</v>
      </c>
      <c r="N1325" s="6">
        <v>0.3892805278301239</v>
      </c>
      <c r="O1325" s="6">
        <v>0.38592422008514399</v>
      </c>
      <c r="P1325" s="6">
        <v>0.37986075878143311</v>
      </c>
      <c r="Q1325" s="6">
        <v>0.375031977891922</v>
      </c>
      <c r="R1325" s="6">
        <v>0.36913114786148071</v>
      </c>
      <c r="S1325" s="6">
        <v>0.37013435363769531</v>
      </c>
      <c r="T1325" s="6">
        <v>0.37051048874855042</v>
      </c>
      <c r="U1325" s="6">
        <v>0.36796322464942932</v>
      </c>
      <c r="V1325" s="6">
        <v>0.36348709464073181</v>
      </c>
      <c r="W1325" s="6">
        <v>0.35633200407028198</v>
      </c>
      <c r="X1325" s="6">
        <v>0.35701280832290649</v>
      </c>
      <c r="Y1325" s="6">
        <v>0.35734662413597112</v>
      </c>
      <c r="Z1325" s="6">
        <v>0.35760983824729919</v>
      </c>
      <c r="AA1325" s="6">
        <v>0.35132509469985962</v>
      </c>
      <c r="AB1325" s="6">
        <v>0.28704580664634699</v>
      </c>
      <c r="AC1325" s="6">
        <v>-3.6908380197618773E-2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3.026157140731812</v>
      </c>
      <c r="D1326" s="6">
        <v>2.8614084720611568</v>
      </c>
      <c r="E1326" s="6">
        <v>2.6172869205474849</v>
      </c>
      <c r="F1326" s="6">
        <v>2.3480350971221919</v>
      </c>
      <c r="G1326" s="6">
        <v>2.2784595489501949</v>
      </c>
      <c r="H1326" s="6">
        <v>2.272030353546143</v>
      </c>
      <c r="I1326" s="6">
        <v>1.921644806861877</v>
      </c>
      <c r="J1326" s="6">
        <v>1.71906590461731</v>
      </c>
      <c r="K1326" s="6">
        <v>1.6432275772094731</v>
      </c>
      <c r="L1326" s="6">
        <v>1.5449802875518801</v>
      </c>
      <c r="M1326" s="6">
        <v>1.5316562652587891</v>
      </c>
      <c r="N1326" s="6">
        <v>1.505494117736816</v>
      </c>
      <c r="O1326" s="6">
        <v>1.47478711605072</v>
      </c>
      <c r="P1326" s="6">
        <v>1.4636950492858889</v>
      </c>
      <c r="Q1326" s="6">
        <v>1.456414937973022</v>
      </c>
      <c r="R1326" s="6">
        <v>1.367021322250366</v>
      </c>
      <c r="S1326" s="6">
        <v>1.3181920051574709</v>
      </c>
      <c r="T1326" s="6">
        <v>1.2793674468994141</v>
      </c>
      <c r="U1326" s="6">
        <v>1.2459579706192021</v>
      </c>
      <c r="V1326" s="6">
        <v>1.216726660728455</v>
      </c>
      <c r="W1326" s="6">
        <v>1.187960624694824</v>
      </c>
      <c r="X1326" s="6">
        <v>1.1619641780853269</v>
      </c>
      <c r="Y1326" s="6">
        <v>1.163830637931824</v>
      </c>
      <c r="Z1326" s="6">
        <v>1.1563911437988279</v>
      </c>
      <c r="AA1326" s="6">
        <v>1.1179051399230959</v>
      </c>
      <c r="AB1326" s="6">
        <v>1.0540363788604741</v>
      </c>
      <c r="AC1326" s="6">
        <v>-4.1309188410922022E-2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139.33001708984381</v>
      </c>
      <c r="G1367" s="9">
        <v>122.0242919921875</v>
      </c>
      <c r="H1367" s="9">
        <v>112.934211730957</v>
      </c>
      <c r="I1367" s="9">
        <v>95.141197204589844</v>
      </c>
      <c r="J1367" s="9">
        <v>87.010894775390625</v>
      </c>
      <c r="K1367" s="9">
        <v>84.328895568847656</v>
      </c>
      <c r="L1367" s="9">
        <v>83.519515991210938</v>
      </c>
      <c r="M1367" s="9">
        <v>82.563522338867188</v>
      </c>
      <c r="N1367" s="9">
        <v>81.703521728515625</v>
      </c>
      <c r="O1367" s="9">
        <v>81.703521728515625</v>
      </c>
      <c r="P1367" s="9">
        <v>81.356521606445313</v>
      </c>
      <c r="Q1367" s="9">
        <v>80.570518493652344</v>
      </c>
      <c r="R1367" s="9">
        <v>78.310516357421875</v>
      </c>
      <c r="S1367" s="9">
        <v>75.870529174804688</v>
      </c>
      <c r="T1367" s="9">
        <v>74.220535278320313</v>
      </c>
      <c r="U1367" s="9">
        <v>74.220535278320313</v>
      </c>
      <c r="V1367" s="9">
        <v>73.510528564453125</v>
      </c>
      <c r="W1367" s="9">
        <v>72.660530090332031</v>
      </c>
      <c r="X1367" s="9">
        <v>72.054527282714844</v>
      </c>
      <c r="Y1367" s="9">
        <v>72.054527282714844</v>
      </c>
      <c r="Z1367" s="9">
        <v>72.014533996582031</v>
      </c>
      <c r="AA1367" s="9">
        <v>70.934532165527344</v>
      </c>
      <c r="AB1367" s="9">
        <v>70.837028503417969</v>
      </c>
      <c r="AC1367" s="9">
        <v>-3.1702103210598853E-2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79.632606506347656</v>
      </c>
      <c r="F1368" s="9">
        <v>77.748199462890625</v>
      </c>
      <c r="G1368" s="9">
        <v>81.326797485351563</v>
      </c>
      <c r="H1368" s="9">
        <v>82.245094299316406</v>
      </c>
      <c r="I1368" s="9">
        <v>83.44580078125</v>
      </c>
      <c r="J1368" s="9">
        <v>79.917404174804688</v>
      </c>
      <c r="K1368" s="9">
        <v>78.9031982421875</v>
      </c>
      <c r="L1368" s="9">
        <v>78.004196166992188</v>
      </c>
      <c r="M1368" s="9">
        <v>76.247100830078125</v>
      </c>
      <c r="N1368" s="9">
        <v>76.247100830078125</v>
      </c>
      <c r="O1368" s="9">
        <v>75.676101684570313</v>
      </c>
      <c r="P1368" s="9">
        <v>75.676101684570313</v>
      </c>
      <c r="Q1368" s="9">
        <v>76.123092651367188</v>
      </c>
      <c r="R1368" s="9">
        <v>75.68609619140625</v>
      </c>
      <c r="S1368" s="9">
        <v>75.68609619140625</v>
      </c>
      <c r="T1368" s="9">
        <v>75.68609619140625</v>
      </c>
      <c r="U1368" s="9">
        <v>75.68609619140625</v>
      </c>
      <c r="V1368" s="9">
        <v>75.68609619140625</v>
      </c>
      <c r="W1368" s="9">
        <v>75.68609619140625</v>
      </c>
      <c r="X1368" s="9">
        <v>75.68609619140625</v>
      </c>
      <c r="Y1368" s="9">
        <v>75.493392944335938</v>
      </c>
      <c r="Z1368" s="9">
        <v>75.493392944335938</v>
      </c>
      <c r="AA1368" s="9">
        <v>75.493392944335938</v>
      </c>
      <c r="AB1368" s="9">
        <v>75.493392944335938</v>
      </c>
      <c r="AC1368" s="9">
        <v>-5.7951752777171128E-3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268.69625854492188</v>
      </c>
      <c r="F1369" s="9">
        <v>273.29229736328119</v>
      </c>
      <c r="G1369" s="9">
        <v>283.888427734375</v>
      </c>
      <c r="H1369" s="9">
        <v>292.40176391601563</v>
      </c>
      <c r="I1369" s="9">
        <v>301.919189453125</v>
      </c>
      <c r="J1369" s="9">
        <v>314.956787109375</v>
      </c>
      <c r="K1369" s="9">
        <v>321.653564453125</v>
      </c>
      <c r="L1369" s="9">
        <v>327.19577026367188</v>
      </c>
      <c r="M1369" s="9">
        <v>335.01422119140619</v>
      </c>
      <c r="N1369" s="9">
        <v>342.67156982421881</v>
      </c>
      <c r="O1369" s="9">
        <v>350.42315673828119</v>
      </c>
      <c r="P1369" s="9">
        <v>355.9927978515625</v>
      </c>
      <c r="Q1369" s="9">
        <v>362.2427978515625</v>
      </c>
      <c r="R1369" s="9">
        <v>370.0552978515625</v>
      </c>
      <c r="S1369" s="9">
        <v>379.8209228515625</v>
      </c>
      <c r="T1369" s="9">
        <v>392.0279541015625</v>
      </c>
      <c r="U1369" s="9">
        <v>403.55545043945313</v>
      </c>
      <c r="V1369" s="9">
        <v>414.844970703125</v>
      </c>
      <c r="W1369" s="9">
        <v>427.09368896484381</v>
      </c>
      <c r="X1369" s="9">
        <v>436.0040283203125</v>
      </c>
      <c r="Y1369" s="9">
        <v>443.675048828125</v>
      </c>
      <c r="Z1369" s="9">
        <v>451.6827392578125</v>
      </c>
      <c r="AA1369" s="9">
        <v>458.91278076171881</v>
      </c>
      <c r="AB1369" s="9">
        <v>467.95037841796881</v>
      </c>
      <c r="AC1369" s="9">
        <v>2.2972208342630251E-2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154.33937072753909</v>
      </c>
      <c r="F1370" s="9">
        <v>159.4448547363281</v>
      </c>
      <c r="G1370" s="9">
        <v>162.83000183105469</v>
      </c>
      <c r="H1370" s="9">
        <v>165.59538269042969</v>
      </c>
      <c r="I1370" s="9">
        <v>168.7946472167969</v>
      </c>
      <c r="J1370" s="9">
        <v>168.2114562988281</v>
      </c>
      <c r="K1370" s="9">
        <v>168.4229736328125</v>
      </c>
      <c r="L1370" s="9">
        <v>169.0935974121094</v>
      </c>
      <c r="M1370" s="9">
        <v>170.7208251953125</v>
      </c>
      <c r="N1370" s="9">
        <v>171.83447265625</v>
      </c>
      <c r="O1370" s="9">
        <v>174.21345520019531</v>
      </c>
      <c r="P1370" s="9">
        <v>179.0973205566406</v>
      </c>
      <c r="Q1370" s="9">
        <v>182.6654357910156</v>
      </c>
      <c r="R1370" s="9">
        <v>187.85896301269531</v>
      </c>
      <c r="S1370" s="9">
        <v>192.0675964355469</v>
      </c>
      <c r="T1370" s="9">
        <v>194.8806457519531</v>
      </c>
      <c r="U1370" s="9">
        <v>196.12800598144531</v>
      </c>
      <c r="V1370" s="9">
        <v>197.3354187011719</v>
      </c>
      <c r="W1370" s="9">
        <v>199.00862121582031</v>
      </c>
      <c r="X1370" s="9">
        <v>201.45936584472659</v>
      </c>
      <c r="Y1370" s="9">
        <v>205.33277893066409</v>
      </c>
      <c r="Z1370" s="9">
        <v>208.8450927734375</v>
      </c>
      <c r="AA1370" s="9">
        <v>213.8450927734375</v>
      </c>
      <c r="AB1370" s="9">
        <v>216.94255065917969</v>
      </c>
      <c r="AC1370" s="9">
        <v>1.5505064187199441E-2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98.632919311523438</v>
      </c>
      <c r="R1371" s="9">
        <v>98.632919311523438</v>
      </c>
      <c r="S1371" s="9">
        <v>98.632919311523438</v>
      </c>
      <c r="T1371" s="9">
        <v>98.632919311523438</v>
      </c>
      <c r="U1371" s="9">
        <v>98.632919311523438</v>
      </c>
      <c r="V1371" s="9">
        <v>98.632919311523438</v>
      </c>
      <c r="W1371" s="9">
        <v>98.632919311523438</v>
      </c>
      <c r="X1371" s="9">
        <v>98.632919311523438</v>
      </c>
      <c r="Y1371" s="9">
        <v>98.632919311523438</v>
      </c>
      <c r="Z1371" s="9">
        <v>98.632919311523438</v>
      </c>
      <c r="AA1371" s="9">
        <v>98.632919311523438</v>
      </c>
      <c r="AB1371" s="9">
        <v>98.632919311523438</v>
      </c>
      <c r="AC1371" s="9">
        <v>7.2376999736056824E-4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88.030609130859375</v>
      </c>
      <c r="I1373" s="9">
        <v>88.75421142578125</v>
      </c>
      <c r="J1373" s="9">
        <v>89.467910766601563</v>
      </c>
      <c r="K1373" s="9">
        <v>90.191513061523438</v>
      </c>
      <c r="L1373" s="9">
        <v>90.466506958007813</v>
      </c>
      <c r="M1373" s="9">
        <v>90.74151611328125</v>
      </c>
      <c r="N1373" s="9">
        <v>90.741012573242188</v>
      </c>
      <c r="O1373" s="9">
        <v>90.741012573242188</v>
      </c>
      <c r="P1373" s="9">
        <v>90.741012573242188</v>
      </c>
      <c r="Q1373" s="9">
        <v>90.741012573242188</v>
      </c>
      <c r="R1373" s="9">
        <v>90.760894775390625</v>
      </c>
      <c r="S1373" s="9">
        <v>90.77252197265625</v>
      </c>
      <c r="T1373" s="9">
        <v>90.572525024414063</v>
      </c>
      <c r="U1373" s="9">
        <v>90.616317749023438</v>
      </c>
      <c r="V1373" s="9">
        <v>90.639175415039063</v>
      </c>
      <c r="W1373" s="9">
        <v>90.69549560546875</v>
      </c>
      <c r="X1373" s="9">
        <v>90.722000122070313</v>
      </c>
      <c r="Y1373" s="9">
        <v>90.766815185546875</v>
      </c>
      <c r="Z1373" s="9">
        <v>90.794631958007813</v>
      </c>
      <c r="AA1373" s="9">
        <v>90.794631958007813</v>
      </c>
      <c r="AB1373" s="9">
        <v>90.833328247070313</v>
      </c>
      <c r="AC1373" s="9">
        <v>2.9721954704085011E-2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1.5</v>
      </c>
      <c r="F1374" s="9">
        <v>1.5</v>
      </c>
      <c r="G1374" s="9">
        <v>1.5</v>
      </c>
      <c r="H1374" s="9">
        <v>1.5</v>
      </c>
      <c r="I1374" s="9">
        <v>1.5</v>
      </c>
      <c r="J1374" s="9">
        <v>1.5</v>
      </c>
      <c r="K1374" s="9">
        <v>1.5</v>
      </c>
      <c r="L1374" s="9">
        <v>1.5</v>
      </c>
      <c r="M1374" s="9">
        <v>1.5</v>
      </c>
      <c r="N1374" s="9">
        <v>1.5</v>
      </c>
      <c r="O1374" s="9">
        <v>1.5</v>
      </c>
      <c r="P1374" s="9">
        <v>1.5</v>
      </c>
      <c r="Q1374" s="9">
        <v>1.5</v>
      </c>
      <c r="R1374" s="9">
        <v>1.5</v>
      </c>
      <c r="S1374" s="9">
        <v>1.5</v>
      </c>
      <c r="T1374" s="9">
        <v>1.5</v>
      </c>
      <c r="U1374" s="9">
        <v>1.5</v>
      </c>
      <c r="V1374" s="9">
        <v>1.5</v>
      </c>
      <c r="W1374" s="9">
        <v>1.5</v>
      </c>
      <c r="X1374" s="9">
        <v>1.5</v>
      </c>
      <c r="Y1374" s="9">
        <v>1.5</v>
      </c>
      <c r="Z1374" s="9">
        <v>1.5</v>
      </c>
      <c r="AA1374" s="9">
        <v>1.5230511426925659</v>
      </c>
      <c r="AB1374" s="9">
        <v>1.5230511426925659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0.30260002613067633</v>
      </c>
      <c r="J1375" s="9">
        <v>0.30260002613067633</v>
      </c>
      <c r="K1375" s="9">
        <v>0.30260002613067633</v>
      </c>
      <c r="L1375" s="9">
        <v>0.30260002613067633</v>
      </c>
      <c r="M1375" s="9">
        <v>0.29760000109672552</v>
      </c>
      <c r="N1375" s="9">
        <v>0.29510000348091131</v>
      </c>
      <c r="O1375" s="9">
        <v>0.29290002584457397</v>
      </c>
      <c r="P1375" s="9">
        <v>0.29290002584457397</v>
      </c>
      <c r="Q1375" s="9">
        <v>0.29290002584457397</v>
      </c>
      <c r="R1375" s="9">
        <v>0.29290002584457397</v>
      </c>
      <c r="S1375" s="9">
        <v>0.29290002584457397</v>
      </c>
      <c r="T1375" s="9">
        <v>0.29290002584457397</v>
      </c>
      <c r="U1375" s="9">
        <v>0.29290002584457397</v>
      </c>
      <c r="V1375" s="9">
        <v>0.29290002584457397</v>
      </c>
      <c r="W1375" s="9">
        <v>0.29290002584457397</v>
      </c>
      <c r="X1375" s="9">
        <v>0.29290002584457397</v>
      </c>
      <c r="Y1375" s="9">
        <v>0.29290002584457397</v>
      </c>
      <c r="Z1375" s="9">
        <v>0.29290002584457397</v>
      </c>
      <c r="AA1375" s="9">
        <v>0.29290002584457397</v>
      </c>
      <c r="AB1375" s="9">
        <v>0.29290002584457397</v>
      </c>
      <c r="AC1375" s="9">
        <v>-1.4473167561868121E-3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399.42904663085938</v>
      </c>
      <c r="D1376" s="9">
        <v>446.69091796875</v>
      </c>
      <c r="E1376" s="9">
        <v>485.38009643554688</v>
      </c>
      <c r="F1376" s="9">
        <v>513.591552734375</v>
      </c>
      <c r="G1376" s="9">
        <v>529.65924072265625</v>
      </c>
      <c r="H1376" s="9">
        <v>541.1641845703125</v>
      </c>
      <c r="I1376" s="9">
        <v>553.49542236328125</v>
      </c>
      <c r="J1376" s="9">
        <v>559.710693359375</v>
      </c>
      <c r="K1376" s="9">
        <v>569.6744384765625</v>
      </c>
      <c r="L1376" s="9">
        <v>583.76824951171875</v>
      </c>
      <c r="M1376" s="9">
        <v>599.9593505859375</v>
      </c>
      <c r="N1376" s="9">
        <v>616.13641357421875</v>
      </c>
      <c r="O1376" s="9">
        <v>625.75286865234375</v>
      </c>
      <c r="P1376" s="9">
        <v>634.75274658203125</v>
      </c>
      <c r="Q1376" s="9">
        <v>644.4808349609375</v>
      </c>
      <c r="R1376" s="9">
        <v>654.0809326171875</v>
      </c>
      <c r="S1376" s="9">
        <v>661.56939697265625</v>
      </c>
      <c r="T1376" s="9">
        <v>663.33721923828125</v>
      </c>
      <c r="U1376" s="9">
        <v>663.73583984375</v>
      </c>
      <c r="V1376" s="9">
        <v>664.06561279296875</v>
      </c>
      <c r="W1376" s="9">
        <v>664.43572998046875</v>
      </c>
      <c r="X1376" s="9">
        <v>665.5174560546875</v>
      </c>
      <c r="Y1376" s="9">
        <v>667.1181640625</v>
      </c>
      <c r="Z1376" s="9">
        <v>667.49078369140625</v>
      </c>
      <c r="AA1376" s="9">
        <v>669.30718994140625</v>
      </c>
      <c r="AB1376" s="9">
        <v>671.52337646484375</v>
      </c>
      <c r="AC1376" s="9">
        <v>2.099792549751878E-2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1341.564575195312</v>
      </c>
      <c r="F1377" s="13">
        <v>1368.773071289062</v>
      </c>
      <c r="G1377" s="13">
        <v>1388.493530273438</v>
      </c>
      <c r="H1377" s="13">
        <v>1405.964477539062</v>
      </c>
      <c r="I1377" s="13">
        <v>1415.142578125</v>
      </c>
      <c r="J1377" s="13">
        <v>1422.867309570312</v>
      </c>
      <c r="K1377" s="13">
        <v>1436.766723632812</v>
      </c>
      <c r="L1377" s="13">
        <v>1455.64013671875</v>
      </c>
      <c r="M1377" s="13">
        <v>1478.833740234375</v>
      </c>
      <c r="N1377" s="13">
        <v>1502.918701171875</v>
      </c>
      <c r="O1377" s="13">
        <v>1522.092529296875</v>
      </c>
      <c r="P1377" s="13">
        <v>1541.198852539062</v>
      </c>
      <c r="Q1377" s="13">
        <v>1560.406005859375</v>
      </c>
      <c r="R1377" s="13">
        <v>1580.335083007812</v>
      </c>
      <c r="S1377" s="13">
        <v>1599.36962890625</v>
      </c>
      <c r="T1377" s="13">
        <v>1614.307373046875</v>
      </c>
      <c r="U1377" s="13">
        <v>1627.524780273438</v>
      </c>
      <c r="V1377" s="13">
        <v>1639.664306640625</v>
      </c>
      <c r="W1377" s="13">
        <v>1653.16259765625</v>
      </c>
      <c r="X1377" s="13">
        <v>1665.026000976562</v>
      </c>
      <c r="Y1377" s="13">
        <v>1678.023193359375</v>
      </c>
      <c r="Z1377" s="13">
        <v>1689.903686523438</v>
      </c>
      <c r="AA1377" s="13">
        <v>1702.893188476562</v>
      </c>
      <c r="AB1377" s="13">
        <v>1717.185546875</v>
      </c>
      <c r="AC1377" s="13">
        <v>1.369690233762055E-2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1.0301001071929929</v>
      </c>
      <c r="K1379" s="9">
        <v>1.0301001071929929</v>
      </c>
      <c r="L1379" s="9">
        <v>1.0301001071929929</v>
      </c>
      <c r="M1379" s="9">
        <v>1.0301001071929929</v>
      </c>
      <c r="N1379" s="9">
        <v>1.0301001071929929</v>
      </c>
      <c r="O1379" s="9">
        <v>1.0301001071929929</v>
      </c>
      <c r="P1379" s="9">
        <v>1.0301001071929929</v>
      </c>
      <c r="Q1379" s="9">
        <v>1.0301001071929929</v>
      </c>
      <c r="R1379" s="9">
        <v>1.0301001071929929</v>
      </c>
      <c r="S1379" s="9">
        <v>1.0301001071929929</v>
      </c>
      <c r="T1379" s="9">
        <v>1.0301001071929929</v>
      </c>
      <c r="U1379" s="9">
        <v>1.0301001071929929</v>
      </c>
      <c r="V1379" s="9">
        <v>1.0301001071929929</v>
      </c>
      <c r="W1379" s="9">
        <v>1.0301001071929929</v>
      </c>
      <c r="X1379" s="9">
        <v>1.0301001071929929</v>
      </c>
      <c r="Y1379" s="9">
        <v>1.0301001071929929</v>
      </c>
      <c r="Z1379" s="9">
        <v>1.0301001071929929</v>
      </c>
      <c r="AA1379" s="9">
        <v>1.0301001071929929</v>
      </c>
      <c r="AB1379" s="9">
        <v>1.0301001071929929</v>
      </c>
      <c r="AC1379" s="9">
        <v>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25.383199691772461</v>
      </c>
      <c r="K1384" s="13">
        <v>25.196699142456051</v>
      </c>
      <c r="L1384" s="13">
        <v>25.196699142456051</v>
      </c>
      <c r="M1384" s="13">
        <v>25.196699142456051</v>
      </c>
      <c r="N1384" s="13">
        <v>25.196699142456051</v>
      </c>
      <c r="O1384" s="13">
        <v>25.196699142456051</v>
      </c>
      <c r="P1384" s="13">
        <v>25.196699142456051</v>
      </c>
      <c r="Q1384" s="13">
        <v>25.196699142456051</v>
      </c>
      <c r="R1384" s="13">
        <v>25.196699142456051</v>
      </c>
      <c r="S1384" s="13">
        <v>25.196699142456051</v>
      </c>
      <c r="T1384" s="13">
        <v>25.196699142456051</v>
      </c>
      <c r="U1384" s="13">
        <v>25.196699142456051</v>
      </c>
      <c r="V1384" s="13">
        <v>25.196699142456051</v>
      </c>
      <c r="W1384" s="13">
        <v>25.196699142456051</v>
      </c>
      <c r="X1384" s="13">
        <v>25.196699142456051</v>
      </c>
      <c r="Y1384" s="13">
        <v>25.196699142456051</v>
      </c>
      <c r="Z1384" s="13">
        <v>25.196699142456051</v>
      </c>
      <c r="AA1384" s="13">
        <v>25.196699142456051</v>
      </c>
      <c r="AB1384" s="13">
        <v>25.196699142456051</v>
      </c>
      <c r="AC1384" s="13">
        <v>-4.3849995824940541E-4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1.620696624740958E-3</v>
      </c>
      <c r="M1399" s="9">
        <v>1.620696624740958E-3</v>
      </c>
      <c r="N1399" s="9">
        <v>1.620696624740958E-3</v>
      </c>
      <c r="O1399" s="9">
        <v>1.620696624740958E-3</v>
      </c>
      <c r="P1399" s="9">
        <v>1.620696624740958E-3</v>
      </c>
      <c r="Q1399" s="9">
        <v>1.620696624740958E-3</v>
      </c>
      <c r="R1399" s="9">
        <v>1.620696624740958E-3</v>
      </c>
      <c r="S1399" s="9">
        <v>1.620696624740958E-3</v>
      </c>
      <c r="T1399" s="9">
        <v>1.620696624740958E-3</v>
      </c>
      <c r="U1399" s="9">
        <v>1.620696624740958E-3</v>
      </c>
      <c r="V1399" s="9">
        <v>1.620696624740958E-3</v>
      </c>
      <c r="W1399" s="9">
        <v>1.620696624740958E-3</v>
      </c>
      <c r="X1399" s="9">
        <v>1.620696624740958E-3</v>
      </c>
      <c r="Y1399" s="9">
        <v>1.620696624740958E-3</v>
      </c>
      <c r="Z1399" s="9">
        <v>1.620696624740958E-3</v>
      </c>
      <c r="AA1399" s="9">
        <v>1.620696624740958E-3</v>
      </c>
      <c r="AB1399" s="9">
        <v>1.620696624740958E-3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</v>
      </c>
      <c r="G1401" s="9">
        <v>15.59617328643799</v>
      </c>
      <c r="H1401" s="9">
        <v>24.380008697509769</v>
      </c>
      <c r="I1401" s="9">
        <v>35.457954406738281</v>
      </c>
      <c r="J1401" s="9">
        <v>49.305377960205078</v>
      </c>
      <c r="K1401" s="9">
        <v>56.146553039550781</v>
      </c>
      <c r="L1401" s="9">
        <v>61.987552642822273</v>
      </c>
      <c r="M1401" s="9">
        <v>71.198883056640625</v>
      </c>
      <c r="N1401" s="9">
        <v>78.856178283691406</v>
      </c>
      <c r="O1401" s="9">
        <v>86.670608520507813</v>
      </c>
      <c r="P1401" s="9">
        <v>92.240272521972656</v>
      </c>
      <c r="Q1401" s="9">
        <v>98.490280151367188</v>
      </c>
      <c r="R1401" s="9">
        <v>106.3027725219727</v>
      </c>
      <c r="S1401" s="9">
        <v>116.06838226318359</v>
      </c>
      <c r="T1401" s="9">
        <v>128.27543640136719</v>
      </c>
      <c r="U1401" s="9">
        <v>139.80296325683591</v>
      </c>
      <c r="V1401" s="9">
        <v>151.56950378417969</v>
      </c>
      <c r="W1401" s="9">
        <v>163.81817626953119</v>
      </c>
      <c r="X1401" s="9">
        <v>172.72857666015619</v>
      </c>
      <c r="Y1401" s="9">
        <v>180.39955139160159</v>
      </c>
      <c r="Z1401" s="9">
        <v>188.4072265625</v>
      </c>
      <c r="AA1401" s="9">
        <v>195.63728332519531</v>
      </c>
      <c r="AB1401" s="9">
        <v>204.6748352050781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5.0000004768371582</v>
      </c>
      <c r="F1402" s="9">
        <v>10.160280227661129</v>
      </c>
      <c r="G1402" s="9">
        <v>14.024336814880369</v>
      </c>
      <c r="H1402" s="9">
        <v>17.020330429077148</v>
      </c>
      <c r="I1402" s="9">
        <v>20.35380935668945</v>
      </c>
      <c r="J1402" s="9">
        <v>20.35380935668945</v>
      </c>
      <c r="K1402" s="9">
        <v>20.681425094604489</v>
      </c>
      <c r="L1402" s="9">
        <v>21.509040832519531</v>
      </c>
      <c r="M1402" s="9">
        <v>23.15327262878418</v>
      </c>
      <c r="N1402" s="9">
        <v>24.473932266235352</v>
      </c>
      <c r="O1402" s="9">
        <v>26.852895736694339</v>
      </c>
      <c r="P1402" s="9">
        <v>31.73675537109375</v>
      </c>
      <c r="Q1402" s="9">
        <v>35.304889678955078</v>
      </c>
      <c r="R1402" s="9">
        <v>40.501102447509773</v>
      </c>
      <c r="S1402" s="9">
        <v>45.112743377685547</v>
      </c>
      <c r="T1402" s="9">
        <v>47.925811767578118</v>
      </c>
      <c r="U1402" s="9">
        <v>49.173149108886719</v>
      </c>
      <c r="V1402" s="9">
        <v>50.380565643310547</v>
      </c>
      <c r="W1402" s="9">
        <v>52.071174621582031</v>
      </c>
      <c r="X1402" s="9">
        <v>54.521915435791023</v>
      </c>
      <c r="Y1402" s="9">
        <v>58.397327423095703</v>
      </c>
      <c r="Z1402" s="9">
        <v>61.909645080566413</v>
      </c>
      <c r="AA1402" s="9">
        <v>66.909645080566406</v>
      </c>
      <c r="AB1402" s="9">
        <v>70.017120361328125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0</v>
      </c>
      <c r="P1405" s="9">
        <v>0</v>
      </c>
      <c r="Q1405" s="9">
        <v>0</v>
      </c>
      <c r="R1405" s="9">
        <v>1.987890899181366E-2</v>
      </c>
      <c r="S1405" s="9">
        <v>4.2505413293838501E-2</v>
      </c>
      <c r="T1405" s="9">
        <v>4.2505413293838501E-2</v>
      </c>
      <c r="U1405" s="9">
        <v>8.6295977234840393E-2</v>
      </c>
      <c r="V1405" s="9">
        <v>0.1091521829366684</v>
      </c>
      <c r="W1405" s="9">
        <v>0.1654817312955856</v>
      </c>
      <c r="X1405" s="9">
        <v>0.19198282063007349</v>
      </c>
      <c r="Y1405" s="9">
        <v>0.23680061101913449</v>
      </c>
      <c r="Z1405" s="9">
        <v>0.26461735367774958</v>
      </c>
      <c r="AA1405" s="9">
        <v>0.26461735367774958</v>
      </c>
      <c r="AB1405" s="9">
        <v>0.30331486463546747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1.5</v>
      </c>
      <c r="F1406" s="9">
        <v>1.5</v>
      </c>
      <c r="G1406" s="9">
        <v>1.5</v>
      </c>
      <c r="H1406" s="9">
        <v>1.5</v>
      </c>
      <c r="I1406" s="9">
        <v>1.5</v>
      </c>
      <c r="J1406" s="9">
        <v>1.5</v>
      </c>
      <c r="K1406" s="9">
        <v>1.5</v>
      </c>
      <c r="L1406" s="9">
        <v>1.5</v>
      </c>
      <c r="M1406" s="9">
        <v>1.5</v>
      </c>
      <c r="N1406" s="9">
        <v>1.5</v>
      </c>
      <c r="O1406" s="9">
        <v>1.5</v>
      </c>
      <c r="P1406" s="9">
        <v>1.5</v>
      </c>
      <c r="Q1406" s="9">
        <v>1.5</v>
      </c>
      <c r="R1406" s="9">
        <v>1.5</v>
      </c>
      <c r="S1406" s="9">
        <v>1.5</v>
      </c>
      <c r="T1406" s="9">
        <v>1.5</v>
      </c>
      <c r="U1406" s="9">
        <v>1.5</v>
      </c>
      <c r="V1406" s="9">
        <v>1.5</v>
      </c>
      <c r="W1406" s="9">
        <v>1.5</v>
      </c>
      <c r="X1406" s="9">
        <v>1.5</v>
      </c>
      <c r="Y1406" s="9">
        <v>1.5</v>
      </c>
      <c r="Z1406" s="9">
        <v>1.5</v>
      </c>
      <c r="AA1406" s="9">
        <v>1.5230511426925659</v>
      </c>
      <c r="AB1406" s="9">
        <v>1.5230511426925659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7.4035205841064453</v>
      </c>
      <c r="F1408" s="9">
        <v>35.272560119628913</v>
      </c>
      <c r="G1408" s="9">
        <v>49.764675140380859</v>
      </c>
      <c r="H1408" s="9">
        <v>57.041175842285163</v>
      </c>
      <c r="I1408" s="9">
        <v>65.911445617675781</v>
      </c>
      <c r="J1408" s="9">
        <v>68.875572204589844</v>
      </c>
      <c r="K1408" s="9">
        <v>75.7119140625</v>
      </c>
      <c r="L1408" s="9">
        <v>86.747566223144531</v>
      </c>
      <c r="M1408" s="9">
        <v>100.4915008544922</v>
      </c>
      <c r="N1408" s="9">
        <v>114.8389129638672</v>
      </c>
      <c r="O1408" s="9">
        <v>122.9586639404297</v>
      </c>
      <c r="P1408" s="9">
        <v>130.4617614746094</v>
      </c>
      <c r="Q1408" s="9">
        <v>138.67408752441409</v>
      </c>
      <c r="R1408" s="9">
        <v>146.7773132324219</v>
      </c>
      <c r="S1408" s="9">
        <v>154.03718566894531</v>
      </c>
      <c r="T1408" s="9">
        <v>155.57640075683591</v>
      </c>
      <c r="U1408" s="9">
        <v>155.77040100097659</v>
      </c>
      <c r="V1408" s="9">
        <v>155.9514465332031</v>
      </c>
      <c r="W1408" s="9">
        <v>156.09428405761719</v>
      </c>
      <c r="X1408" s="9">
        <v>156.955078125</v>
      </c>
      <c r="Y1408" s="9">
        <v>158.33012390136719</v>
      </c>
      <c r="Z1408" s="9">
        <v>158.47416687011719</v>
      </c>
      <c r="AA1408" s="9">
        <v>160.07704162597659</v>
      </c>
      <c r="AB1408" s="9">
        <v>162.06452941894531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13.903520584106451</v>
      </c>
      <c r="F1409" s="13">
        <v>51.932842254638672</v>
      </c>
      <c r="G1409" s="13">
        <v>80.885162353515625</v>
      </c>
      <c r="H1409" s="13">
        <v>99.941520690917969</v>
      </c>
      <c r="I1409" s="13">
        <v>123.2231826782227</v>
      </c>
      <c r="J1409" s="13">
        <v>140.03474426269531</v>
      </c>
      <c r="K1409" s="13">
        <v>154.03990173339841</v>
      </c>
      <c r="L1409" s="13">
        <v>171.74574279785159</v>
      </c>
      <c r="M1409" s="13">
        <v>196.34521484375</v>
      </c>
      <c r="N1409" s="13">
        <v>219.6706237792969</v>
      </c>
      <c r="O1409" s="13">
        <v>237.98377990722659</v>
      </c>
      <c r="P1409" s="13">
        <v>255.9403991699219</v>
      </c>
      <c r="Q1409" s="13">
        <v>273.97079467773438</v>
      </c>
      <c r="R1409" s="13">
        <v>295.1025390625</v>
      </c>
      <c r="S1409" s="13">
        <v>316.762451171875</v>
      </c>
      <c r="T1409" s="13">
        <v>333.32174682617188</v>
      </c>
      <c r="U1409" s="13">
        <v>346.33432006835938</v>
      </c>
      <c r="V1409" s="13">
        <v>359.51220703125</v>
      </c>
      <c r="W1409" s="13">
        <v>373.65072631835938</v>
      </c>
      <c r="X1409" s="13">
        <v>385.8992919921875</v>
      </c>
      <c r="Y1409" s="13">
        <v>398.86538696289063</v>
      </c>
      <c r="Z1409" s="13">
        <v>410.55728149414063</v>
      </c>
      <c r="AA1409" s="13">
        <v>424.41317749023438</v>
      </c>
      <c r="AB1409" s="13">
        <v>438.58428955078119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135.05476379394531</v>
      </c>
      <c r="F1410" s="13">
        <v>177.14250183105469</v>
      </c>
      <c r="G1410" s="13">
        <v>211.07720947265619</v>
      </c>
      <c r="H1410" s="13">
        <v>237.5090637207031</v>
      </c>
      <c r="I1410" s="13">
        <v>265.36773681640619</v>
      </c>
      <c r="J1410" s="13">
        <v>286.20281982421881</v>
      </c>
      <c r="K1410" s="13">
        <v>304.2314453125</v>
      </c>
      <c r="L1410" s="13">
        <v>325.51220703125</v>
      </c>
      <c r="M1410" s="13">
        <v>353.28656005859381</v>
      </c>
      <c r="N1410" s="13">
        <v>378.4727783203125</v>
      </c>
      <c r="O1410" s="13">
        <v>398.28271484375</v>
      </c>
      <c r="P1410" s="13">
        <v>417.73614501953119</v>
      </c>
      <c r="Q1410" s="13">
        <v>437.2823486328125</v>
      </c>
      <c r="R1410" s="13">
        <v>459.910888671875</v>
      </c>
      <c r="S1410" s="13">
        <v>481.79940795898438</v>
      </c>
      <c r="T1410" s="13">
        <v>498.5872802734375</v>
      </c>
      <c r="U1410" s="13">
        <v>511.82846069335938</v>
      </c>
      <c r="V1410" s="13">
        <v>525.2349853515625</v>
      </c>
      <c r="W1410" s="13">
        <v>539.60205078125</v>
      </c>
      <c r="X1410" s="13">
        <v>552.0792236328125</v>
      </c>
      <c r="Y1410" s="13">
        <v>565.27392578125</v>
      </c>
      <c r="Z1410" s="13">
        <v>577.1944580078125</v>
      </c>
      <c r="AA1410" s="13">
        <v>591.2789306640625</v>
      </c>
      <c r="AB1410" s="13">
        <v>605.6785888671875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18.268598556518551</v>
      </c>
      <c r="G1413" s="9">
        <v>29.063602447509769</v>
      </c>
      <c r="H1413" s="9">
        <v>35.695003509521477</v>
      </c>
      <c r="I1413" s="9">
        <v>48.526401519775391</v>
      </c>
      <c r="J1413" s="9">
        <v>56.656711578369141</v>
      </c>
      <c r="K1413" s="9">
        <v>58.728710174560547</v>
      </c>
      <c r="L1413" s="9">
        <v>59.539714813232422</v>
      </c>
      <c r="M1413" s="9">
        <v>60.495719909667969</v>
      </c>
      <c r="N1413" s="9">
        <v>61.355712890625</v>
      </c>
      <c r="O1413" s="9">
        <v>61.355712890625</v>
      </c>
      <c r="P1413" s="9">
        <v>61.702713012695313</v>
      </c>
      <c r="Q1413" s="9">
        <v>62.041709899902337</v>
      </c>
      <c r="R1413" s="9">
        <v>64.301704406738281</v>
      </c>
      <c r="S1413" s="9">
        <v>66.741706848144531</v>
      </c>
      <c r="T1413" s="9">
        <v>68.391708374023438</v>
      </c>
      <c r="U1413" s="9">
        <v>68.391708374023438</v>
      </c>
      <c r="V1413" s="9">
        <v>68.932075500488281</v>
      </c>
      <c r="W1413" s="9">
        <v>69.782073974609375</v>
      </c>
      <c r="X1413" s="9">
        <v>70.388076782226563</v>
      </c>
      <c r="Y1413" s="9">
        <v>70.388076782226563</v>
      </c>
      <c r="Z1413" s="9">
        <v>70.428077697753906</v>
      </c>
      <c r="AA1413" s="9">
        <v>71.508079528808594</v>
      </c>
      <c r="AB1413" s="9">
        <v>71.605575561523438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7.6670002937316886</v>
      </c>
      <c r="F1414" s="9">
        <v>10.45510101318359</v>
      </c>
      <c r="G1414" s="9">
        <v>13.38720035552979</v>
      </c>
      <c r="H1414" s="9">
        <v>14.9276008605957</v>
      </c>
      <c r="I1414" s="9">
        <v>18.68850135803223</v>
      </c>
      <c r="J1414" s="9">
        <v>22.21690559387207</v>
      </c>
      <c r="K1414" s="9">
        <v>23.84110260009766</v>
      </c>
      <c r="L1414" s="9">
        <v>24.740104675292969</v>
      </c>
      <c r="M1414" s="9">
        <v>26.497201919555661</v>
      </c>
      <c r="N1414" s="9">
        <v>26.497201919555661</v>
      </c>
      <c r="O1414" s="9">
        <v>27.068202972412109</v>
      </c>
      <c r="P1414" s="9">
        <v>27.068202972412109</v>
      </c>
      <c r="Q1414" s="9">
        <v>27.068202972412109</v>
      </c>
      <c r="R1414" s="9">
        <v>27.505203247070309</v>
      </c>
      <c r="S1414" s="9">
        <v>27.505203247070309</v>
      </c>
      <c r="T1414" s="9">
        <v>27.505203247070309</v>
      </c>
      <c r="U1414" s="9">
        <v>27.505203247070309</v>
      </c>
      <c r="V1414" s="9">
        <v>27.505203247070309</v>
      </c>
      <c r="W1414" s="9">
        <v>27.505203247070309</v>
      </c>
      <c r="X1414" s="9">
        <v>27.505203247070309</v>
      </c>
      <c r="Y1414" s="9">
        <v>27.697902679443359</v>
      </c>
      <c r="Z1414" s="9">
        <v>27.697902679443359</v>
      </c>
      <c r="AA1414" s="9">
        <v>27.697902679443359</v>
      </c>
      <c r="AB1414" s="9">
        <v>27.697902679443359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0.44999998807907099</v>
      </c>
      <c r="F1415" s="9">
        <v>0.85399997234344482</v>
      </c>
      <c r="G1415" s="9">
        <v>0.85399997234344482</v>
      </c>
      <c r="H1415" s="9">
        <v>1.2175999879837041</v>
      </c>
      <c r="I1415" s="9">
        <v>2.7781040668487549</v>
      </c>
      <c r="J1415" s="9">
        <v>3.5879039764404301</v>
      </c>
      <c r="K1415" s="9">
        <v>3.9188041687011719</v>
      </c>
      <c r="L1415" s="9">
        <v>4.2176041603088379</v>
      </c>
      <c r="M1415" s="9">
        <v>5.6104040145874023</v>
      </c>
      <c r="N1415" s="9">
        <v>5.6104040145874023</v>
      </c>
      <c r="O1415" s="9">
        <v>5.6733040809631348</v>
      </c>
      <c r="P1415" s="9">
        <v>5.6733040809631348</v>
      </c>
      <c r="Q1415" s="9">
        <v>5.6733040809631348</v>
      </c>
      <c r="R1415" s="9">
        <v>5.6733040809631348</v>
      </c>
      <c r="S1415" s="9">
        <v>5.6733040809631348</v>
      </c>
      <c r="T1415" s="9">
        <v>5.6733040809631348</v>
      </c>
      <c r="U1415" s="9">
        <v>5.6733040809631348</v>
      </c>
      <c r="V1415" s="9">
        <v>6.1503043174743652</v>
      </c>
      <c r="W1415" s="9">
        <v>6.1503043174743652</v>
      </c>
      <c r="X1415" s="9">
        <v>6.1503043174743652</v>
      </c>
      <c r="Y1415" s="9">
        <v>6.1503043174743652</v>
      </c>
      <c r="Z1415" s="9">
        <v>6.1503043174743652</v>
      </c>
      <c r="AA1415" s="9">
        <v>6.1503043174743652</v>
      </c>
      <c r="AB1415" s="9">
        <v>6.1503043174743652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2.2218997478485112</v>
      </c>
      <c r="G1416" s="9">
        <v>2.700799703598022</v>
      </c>
      <c r="H1416" s="9">
        <v>2.931400060653687</v>
      </c>
      <c r="I1416" s="9">
        <v>3.0656003952026372</v>
      </c>
      <c r="J1416" s="9">
        <v>3.6487998962402339</v>
      </c>
      <c r="K1416" s="9">
        <v>3.764899730682373</v>
      </c>
      <c r="L1416" s="9">
        <v>3.9219002723693852</v>
      </c>
      <c r="M1416" s="9">
        <v>3.938900470733643</v>
      </c>
      <c r="N1416" s="9">
        <v>4.1459007263183594</v>
      </c>
      <c r="O1416" s="9">
        <v>4.1459007263183594</v>
      </c>
      <c r="P1416" s="9">
        <v>4.1459007263183594</v>
      </c>
      <c r="Q1416" s="9">
        <v>4.1459007263183594</v>
      </c>
      <c r="R1416" s="9">
        <v>4.1486005783081046</v>
      </c>
      <c r="S1416" s="9">
        <v>4.551600456237793</v>
      </c>
      <c r="T1416" s="9">
        <v>4.551600456237793</v>
      </c>
      <c r="U1416" s="9">
        <v>4.551600456237793</v>
      </c>
      <c r="V1416" s="9">
        <v>4.551600456237793</v>
      </c>
      <c r="W1416" s="9">
        <v>4.569000244140625</v>
      </c>
      <c r="X1416" s="9">
        <v>4.569000244140625</v>
      </c>
      <c r="Y1416" s="9">
        <v>4.5710000991821289</v>
      </c>
      <c r="Z1416" s="9">
        <v>4.5710000991821289</v>
      </c>
      <c r="AA1416" s="9">
        <v>4.5710000991821289</v>
      </c>
      <c r="AB1416" s="9">
        <v>4.5810003280639648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0.37179997563362122</v>
      </c>
      <c r="H1422" s="9">
        <v>0.74639999866485596</v>
      </c>
      <c r="I1422" s="9">
        <v>1.1388001441955571</v>
      </c>
      <c r="J1422" s="9">
        <v>1.187599897384644</v>
      </c>
      <c r="K1422" s="9">
        <v>1.360100269317627</v>
      </c>
      <c r="L1422" s="9">
        <v>1.601800203323364</v>
      </c>
      <c r="M1422" s="9">
        <v>2.0546002388000488</v>
      </c>
      <c r="N1422" s="9">
        <v>2.0858001708984379</v>
      </c>
      <c r="O1422" s="9">
        <v>2.0858001708984379</v>
      </c>
      <c r="P1422" s="9">
        <v>2.0858001708984379</v>
      </c>
      <c r="Q1422" s="9">
        <v>2.0858001708984379</v>
      </c>
      <c r="R1422" s="9">
        <v>2.0858001708984379</v>
      </c>
      <c r="S1422" s="9">
        <v>2.0858001708984379</v>
      </c>
      <c r="T1422" s="9">
        <v>2.0858001708984379</v>
      </c>
      <c r="U1422" s="9">
        <v>2.1098001003265381</v>
      </c>
      <c r="V1422" s="9">
        <v>2.1897001266479492</v>
      </c>
      <c r="W1422" s="9">
        <v>2.191100120544434</v>
      </c>
      <c r="X1422" s="9">
        <v>2.1987001895904541</v>
      </c>
      <c r="Y1422" s="9">
        <v>2.2017002105712891</v>
      </c>
      <c r="Z1422" s="9">
        <v>2.2017002105712891</v>
      </c>
      <c r="AA1422" s="9">
        <v>2.2167000770568852</v>
      </c>
      <c r="AB1422" s="9">
        <v>2.2167000770568852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16.379901885986332</v>
      </c>
      <c r="F1423" s="13">
        <v>32.060108184814453</v>
      </c>
      <c r="G1423" s="13">
        <v>46.384418487548828</v>
      </c>
      <c r="H1423" s="13">
        <v>55.525009155273438</v>
      </c>
      <c r="I1423" s="13">
        <v>74.205520629882813</v>
      </c>
      <c r="J1423" s="13">
        <v>87.315925598144531</v>
      </c>
      <c r="K1423" s="13">
        <v>91.631607055664063</v>
      </c>
      <c r="L1423" s="13">
        <v>94.03912353515625</v>
      </c>
      <c r="M1423" s="13">
        <v>98.619819641113281</v>
      </c>
      <c r="N1423" s="13">
        <v>99.721023559570313</v>
      </c>
      <c r="O1423" s="13">
        <v>100.3571319580078</v>
      </c>
      <c r="P1423" s="13">
        <v>100.7041320800781</v>
      </c>
      <c r="Q1423" s="13">
        <v>101.0431213378906</v>
      </c>
      <c r="R1423" s="13">
        <v>103.7428283691406</v>
      </c>
      <c r="S1423" s="13">
        <v>106.5968322753906</v>
      </c>
      <c r="T1423" s="13">
        <v>108.4468536376953</v>
      </c>
      <c r="U1423" s="13">
        <v>108.4708557128906</v>
      </c>
      <c r="V1423" s="13">
        <v>109.5681076049805</v>
      </c>
      <c r="W1423" s="13">
        <v>110.43691253662109</v>
      </c>
      <c r="X1423" s="13">
        <v>111.0505065917969</v>
      </c>
      <c r="Y1423" s="13">
        <v>111.2482070922852</v>
      </c>
      <c r="Z1423" s="13">
        <v>111.288215637207</v>
      </c>
      <c r="AA1423" s="13">
        <v>112.3832168579102</v>
      </c>
      <c r="AB1423" s="13">
        <v>112.4907150268555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1367.0390625</v>
      </c>
      <c r="F1425" s="13">
        <v>1394.249389648438</v>
      </c>
      <c r="G1425" s="13">
        <v>1413.969848632812</v>
      </c>
      <c r="H1425" s="13">
        <v>1431.34765625</v>
      </c>
      <c r="I1425" s="13">
        <v>1440.525756835938</v>
      </c>
      <c r="J1425" s="13">
        <v>1448.25048828125</v>
      </c>
      <c r="K1425" s="13">
        <v>1461.96337890625</v>
      </c>
      <c r="L1425" s="13">
        <v>1480.836791992188</v>
      </c>
      <c r="M1425" s="13">
        <v>1504.030395507812</v>
      </c>
      <c r="N1425" s="13">
        <v>1528.115356445312</v>
      </c>
      <c r="O1425" s="13">
        <v>1547.289184570312</v>
      </c>
      <c r="P1425" s="13">
        <v>1566.3955078125</v>
      </c>
      <c r="Q1425" s="13">
        <v>1585.602661132812</v>
      </c>
      <c r="R1425" s="13">
        <v>1605.53173828125</v>
      </c>
      <c r="S1425" s="13">
        <v>1624.566284179688</v>
      </c>
      <c r="T1425" s="13">
        <v>1639.504028320312</v>
      </c>
      <c r="U1425" s="13">
        <v>1652.721435546875</v>
      </c>
      <c r="V1425" s="13">
        <v>1664.860961914062</v>
      </c>
      <c r="W1425" s="13">
        <v>1678.359252929688</v>
      </c>
      <c r="X1425" s="13">
        <v>1690.22265625</v>
      </c>
      <c r="Y1425" s="13">
        <v>1703.219848632812</v>
      </c>
      <c r="Z1425" s="13">
        <v>1715.100341796875</v>
      </c>
      <c r="AA1425" s="13">
        <v>1728.08984375</v>
      </c>
      <c r="AB1425" s="13">
        <v>1742.382202148438</v>
      </c>
      <c r="AC1425" s="13">
        <v>1.3451066241121801E-2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1.2658684253692629</v>
      </c>
      <c r="D1428" s="9">
        <v>1.265085101127625</v>
      </c>
      <c r="E1428" s="9">
        <v>1.266685009002686</v>
      </c>
      <c r="F1428" s="9">
        <v>1.260241627693176</v>
      </c>
      <c r="G1428" s="9">
        <v>1.253819942474365</v>
      </c>
      <c r="H1428" s="9">
        <v>1.2476837635040281</v>
      </c>
      <c r="I1428" s="9">
        <v>1.2425247430801389</v>
      </c>
      <c r="J1428" s="9">
        <v>1.2375079393386841</v>
      </c>
      <c r="K1428" s="9">
        <v>1.2325704097747801</v>
      </c>
      <c r="L1428" s="9">
        <v>1.227782249450684</v>
      </c>
      <c r="M1428" s="9">
        <v>1.223223090171814</v>
      </c>
      <c r="N1428" s="9">
        <v>1.218778252601624</v>
      </c>
      <c r="O1428" s="9">
        <v>1.21404492855072</v>
      </c>
      <c r="P1428" s="9">
        <v>1.210128545761108</v>
      </c>
      <c r="Q1428" s="9">
        <v>1.2065166234970091</v>
      </c>
      <c r="R1428" s="9">
        <v>1.2031769752502439</v>
      </c>
      <c r="S1428" s="9">
        <v>1.1997556686401369</v>
      </c>
      <c r="T1428" s="9">
        <v>1.1964466571807859</v>
      </c>
      <c r="U1428" s="9">
        <v>1.19324779510498</v>
      </c>
      <c r="V1428" s="9">
        <v>1.1901401281356809</v>
      </c>
      <c r="W1428" s="9">
        <v>1.187147259712219</v>
      </c>
      <c r="X1428" s="9">
        <v>1.184056282043457</v>
      </c>
      <c r="Y1428" s="9">
        <v>1.1810462474823</v>
      </c>
      <c r="Z1428" s="9">
        <v>1.177970170974731</v>
      </c>
      <c r="AA1428" s="9">
        <v>1.1750141382217409</v>
      </c>
      <c r="AB1428" s="9">
        <v>1.1720738410949709</v>
      </c>
      <c r="AC1428" s="9">
        <v>-3.0746114871793568E-3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0.54453176259994507</v>
      </c>
      <c r="D1429" s="9">
        <v>0.54419314861297607</v>
      </c>
      <c r="E1429" s="9">
        <v>0.54488480091094971</v>
      </c>
      <c r="F1429" s="9">
        <v>0.54209893941879272</v>
      </c>
      <c r="G1429" s="9">
        <v>0.53932231664657593</v>
      </c>
      <c r="H1429" s="9">
        <v>0.53666925430297852</v>
      </c>
      <c r="I1429" s="9">
        <v>0.5344386100769043</v>
      </c>
      <c r="J1429" s="9">
        <v>0.53226947784423828</v>
      </c>
      <c r="K1429" s="9">
        <v>0.53013461828231812</v>
      </c>
      <c r="L1429" s="9">
        <v>0.52806437015533447</v>
      </c>
      <c r="M1429" s="9">
        <v>0.52609306573867798</v>
      </c>
      <c r="N1429" s="9">
        <v>0.52417123317718506</v>
      </c>
      <c r="O1429" s="9">
        <v>0.52212464809417725</v>
      </c>
      <c r="P1429" s="9">
        <v>0.5204312801361084</v>
      </c>
      <c r="Q1429" s="9">
        <v>0.51886963844299316</v>
      </c>
      <c r="R1429" s="9">
        <v>0.51742565631866455</v>
      </c>
      <c r="S1429" s="9">
        <v>0.51594638824462891</v>
      </c>
      <c r="T1429" s="9">
        <v>0.51451563835144043</v>
      </c>
      <c r="U1429" s="9">
        <v>0.51313251256942749</v>
      </c>
      <c r="V1429" s="9">
        <v>0.51178890466690063</v>
      </c>
      <c r="W1429" s="9">
        <v>0.51049482822418213</v>
      </c>
      <c r="X1429" s="9">
        <v>0.50915837287902832</v>
      </c>
      <c r="Y1429" s="9">
        <v>0.50785690546035767</v>
      </c>
      <c r="Z1429" s="9">
        <v>0.50652682781219482</v>
      </c>
      <c r="AA1429" s="9">
        <v>0.5052487850189209</v>
      </c>
      <c r="AB1429" s="9">
        <v>0.50397741794586182</v>
      </c>
      <c r="AC1429" s="9">
        <v>-3.0910054868746868E-3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18.490983963012699</v>
      </c>
      <c r="D1430" s="9">
        <v>18.667228698730469</v>
      </c>
      <c r="E1430" s="9">
        <v>18.83412933349609</v>
      </c>
      <c r="F1430" s="9">
        <v>18.915634155273441</v>
      </c>
      <c r="G1430" s="9">
        <v>18.996524810791019</v>
      </c>
      <c r="H1430" s="9">
        <v>19.144563674926761</v>
      </c>
      <c r="I1430" s="9">
        <v>19.234926223754879</v>
      </c>
      <c r="J1430" s="9">
        <v>19.327728271484379</v>
      </c>
      <c r="K1430" s="9">
        <v>19.413688659667969</v>
      </c>
      <c r="L1430" s="9">
        <v>19.505792617797852</v>
      </c>
      <c r="M1430" s="9">
        <v>19.599954605102539</v>
      </c>
      <c r="N1430" s="9">
        <v>19.69805908203125</v>
      </c>
      <c r="O1430" s="9">
        <v>19.795534133911129</v>
      </c>
      <c r="P1430" s="9">
        <v>19.903142929077148</v>
      </c>
      <c r="Q1430" s="9">
        <v>20.017942428588871</v>
      </c>
      <c r="R1430" s="9">
        <v>20.140237808227539</v>
      </c>
      <c r="S1430" s="9">
        <v>20.263814926147461</v>
      </c>
      <c r="T1430" s="9">
        <v>20.396951675415039</v>
      </c>
      <c r="U1430" s="9">
        <v>20.535701751708981</v>
      </c>
      <c r="V1430" s="9">
        <v>20.682870864868161</v>
      </c>
      <c r="W1430" s="9">
        <v>20.834548950195309</v>
      </c>
      <c r="X1430" s="9">
        <v>20.99167442321777</v>
      </c>
      <c r="Y1430" s="9">
        <v>21.156557083129879</v>
      </c>
      <c r="Z1430" s="9">
        <v>21.32480621337891</v>
      </c>
      <c r="AA1430" s="9">
        <v>21.496809005737301</v>
      </c>
      <c r="AB1430" s="9">
        <v>21.674942016601559</v>
      </c>
      <c r="AC1430" s="9">
        <v>6.3751789997710251E-3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84.390083312988281</v>
      </c>
      <c r="D1432" s="9">
        <v>91.318244934082031</v>
      </c>
      <c r="E1432" s="9">
        <v>98.0291748046875</v>
      </c>
      <c r="F1432" s="9">
        <v>102.9089660644531</v>
      </c>
      <c r="G1432" s="9">
        <v>106.97373962402339</v>
      </c>
      <c r="H1432" s="9">
        <v>111.34315490722661</v>
      </c>
      <c r="I1432" s="9">
        <v>115.6580047607422</v>
      </c>
      <c r="J1432" s="9">
        <v>119.7827072143555</v>
      </c>
      <c r="K1432" s="9">
        <v>124.16619873046881</v>
      </c>
      <c r="L1432" s="9">
        <v>129.23114013671881</v>
      </c>
      <c r="M1432" s="9">
        <v>134.32273864746091</v>
      </c>
      <c r="N1432" s="9">
        <v>139.43524169921881</v>
      </c>
      <c r="O1432" s="9">
        <v>145.55278015136719</v>
      </c>
      <c r="P1432" s="9">
        <v>151.8500061035156</v>
      </c>
      <c r="Q1432" s="9">
        <v>158.77803039550781</v>
      </c>
      <c r="R1432" s="9">
        <v>165.60450744628909</v>
      </c>
      <c r="S1432" s="9">
        <v>171.88087463378909</v>
      </c>
      <c r="T1432" s="9">
        <v>178.81146240234381</v>
      </c>
      <c r="U1432" s="9">
        <v>185.28419494628909</v>
      </c>
      <c r="V1432" s="9">
        <v>192.08515930175781</v>
      </c>
      <c r="W1432" s="9">
        <v>198.87757873535159</v>
      </c>
      <c r="X1432" s="9">
        <v>206.21815490722659</v>
      </c>
      <c r="Y1432" s="9">
        <v>214.00889587402341</v>
      </c>
      <c r="Z1432" s="9">
        <v>222.1032409667969</v>
      </c>
      <c r="AA1432" s="9">
        <v>229.9781799316406</v>
      </c>
      <c r="AB1432" s="9">
        <v>238.41572570800781</v>
      </c>
      <c r="AC1432" s="9">
        <v>4.2417609513530019E-2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107.34486389160161</v>
      </c>
      <c r="D1434" s="13">
        <v>114.54815673828119</v>
      </c>
      <c r="E1434" s="13">
        <v>121.45167541503911</v>
      </c>
      <c r="F1434" s="13">
        <v>126.4037399291992</v>
      </c>
      <c r="G1434" s="13">
        <v>130.5902099609375</v>
      </c>
      <c r="H1434" s="13">
        <v>135.098876953125</v>
      </c>
      <c r="I1434" s="13">
        <v>139.49668884277341</v>
      </c>
      <c r="J1434" s="13">
        <v>143.70701599121091</v>
      </c>
      <c r="K1434" s="13">
        <v>148.16938781738281</v>
      </c>
      <c r="L1434" s="13">
        <v>153.319580078125</v>
      </c>
      <c r="M1434" s="13">
        <v>158.4988098144531</v>
      </c>
      <c r="N1434" s="13">
        <v>163.70304870605469</v>
      </c>
      <c r="O1434" s="13">
        <v>169.9112854003906</v>
      </c>
      <c r="P1434" s="13">
        <v>176.31050109863281</v>
      </c>
      <c r="Q1434" s="13">
        <v>183.34815979003909</v>
      </c>
      <c r="R1434" s="13">
        <v>190.2921447753906</v>
      </c>
      <c r="S1434" s="13">
        <v>196.68719482421881</v>
      </c>
      <c r="T1434" s="13">
        <v>203.74617004394531</v>
      </c>
      <c r="U1434" s="13">
        <v>210.35307312011719</v>
      </c>
      <c r="V1434" s="13">
        <v>217.2967529296875</v>
      </c>
      <c r="W1434" s="13">
        <v>224.236572265625</v>
      </c>
      <c r="X1434" s="13">
        <v>231.72984313964841</v>
      </c>
      <c r="Y1434" s="13">
        <v>239.68115234375</v>
      </c>
      <c r="Z1434" s="13">
        <v>247.93934631347659</v>
      </c>
      <c r="AA1434" s="13">
        <v>255.9820556640625</v>
      </c>
      <c r="AB1434" s="13">
        <v>264.593505859375</v>
      </c>
      <c r="AC1434" s="13">
        <v>3.6744921010083857E-2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7.2122941017150879</v>
      </c>
      <c r="E1436" s="13">
        <v>14.115811347961429</v>
      </c>
      <c r="F1436" s="13">
        <v>19.077199935913089</v>
      </c>
      <c r="G1436" s="13">
        <v>23.277778625488281</v>
      </c>
      <c r="H1436" s="13">
        <v>27.799005508422852</v>
      </c>
      <c r="I1436" s="13">
        <v>32.2042236328125</v>
      </c>
      <c r="J1436" s="13">
        <v>36.421733856201172</v>
      </c>
      <c r="K1436" s="13">
        <v>40.891170501708977</v>
      </c>
      <c r="L1436" s="13">
        <v>46.048213958740227</v>
      </c>
      <c r="M1436" s="13">
        <v>51.234004974365227</v>
      </c>
      <c r="N1436" s="13">
        <v>56.444610595703118</v>
      </c>
      <c r="O1436" s="13">
        <v>62.659614562988281</v>
      </c>
      <c r="P1436" s="13">
        <v>69.064453125</v>
      </c>
      <c r="Q1436" s="13">
        <v>76.107269287109375</v>
      </c>
      <c r="R1436" s="13">
        <v>83.0560302734375</v>
      </c>
      <c r="S1436" s="13">
        <v>89.456001281738281</v>
      </c>
      <c r="T1436" s="13">
        <v>96.51971435546875</v>
      </c>
      <c r="U1436" s="13">
        <v>103.13121032714839</v>
      </c>
      <c r="V1436" s="13">
        <v>110.07932281494141</v>
      </c>
      <c r="W1436" s="13">
        <v>117.02341461181641</v>
      </c>
      <c r="X1436" s="13">
        <v>124.52110290527339</v>
      </c>
      <c r="Y1436" s="13">
        <v>132.4767761230469</v>
      </c>
      <c r="Z1436" s="13">
        <v>140.7393493652344</v>
      </c>
      <c r="AA1436" s="13">
        <v>148.78627014160159</v>
      </c>
      <c r="AB1436" s="13">
        <v>157.40199279785159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227.08650207519531</v>
      </c>
      <c r="D1480" s="4">
        <v>257.60293579101563</v>
      </c>
      <c r="E1480" s="4">
        <v>221.55760192871091</v>
      </c>
      <c r="F1480" s="4">
        <v>234.15179443359381</v>
      </c>
      <c r="G1480" s="4">
        <v>230.1588439941406</v>
      </c>
      <c r="H1480" s="4">
        <v>216.2069396972656</v>
      </c>
      <c r="I1480" s="4">
        <v>245.56892395019531</v>
      </c>
      <c r="J1480" s="4">
        <v>262.70156860351563</v>
      </c>
      <c r="K1480" s="4">
        <v>308.39022827148438</v>
      </c>
      <c r="L1480" s="4">
        <v>329.16400146484381</v>
      </c>
      <c r="M1480" s="4">
        <v>326.20358276367188</v>
      </c>
      <c r="N1480" s="4">
        <v>331.19515991210938</v>
      </c>
      <c r="O1480" s="4">
        <v>343.069091796875</v>
      </c>
      <c r="P1480" s="4">
        <v>343.868896484375</v>
      </c>
      <c r="Q1480" s="4">
        <v>345.07162475585938</v>
      </c>
      <c r="R1480" s="4">
        <v>367.45208740234381</v>
      </c>
      <c r="S1480" s="4">
        <v>374.14413452148438</v>
      </c>
      <c r="T1480" s="4">
        <v>371.88302612304688</v>
      </c>
      <c r="U1480" s="4">
        <v>358.57510375976563</v>
      </c>
      <c r="V1480" s="4">
        <v>359.944580078125</v>
      </c>
      <c r="W1480" s="4">
        <v>358.89541625976563</v>
      </c>
      <c r="X1480" s="4">
        <v>357.68661499023438</v>
      </c>
      <c r="Y1480" s="4">
        <v>361.43161010742188</v>
      </c>
      <c r="Z1480" s="4">
        <v>347.68426513671881</v>
      </c>
      <c r="AA1480" s="4">
        <v>346.9493408203125</v>
      </c>
      <c r="AB1480" s="4">
        <v>341.08477783203119</v>
      </c>
      <c r="AC1480" s="4">
        <v>1.640511205055151E-2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270.35382080078119</v>
      </c>
      <c r="D1481" s="12">
        <v>300.64907836914063</v>
      </c>
      <c r="E1481" s="12">
        <v>264.3753662109375</v>
      </c>
      <c r="F1481" s="12">
        <v>276.71084594726563</v>
      </c>
      <c r="G1481" s="12">
        <v>272.45199584960938</v>
      </c>
      <c r="H1481" s="12">
        <v>258.23175048828119</v>
      </c>
      <c r="I1481" s="12">
        <v>287.18988037109381</v>
      </c>
      <c r="J1481" s="12">
        <v>303.918701171875</v>
      </c>
      <c r="K1481" s="12">
        <v>349.20352172851563</v>
      </c>
      <c r="L1481" s="12">
        <v>369.32037353515619</v>
      </c>
      <c r="M1481" s="12">
        <v>365.6702880859375</v>
      </c>
      <c r="N1481" s="12">
        <v>369.96429443359381</v>
      </c>
      <c r="O1481" s="12">
        <v>380.97320556640619</v>
      </c>
      <c r="P1481" s="12">
        <v>380.93832397460938</v>
      </c>
      <c r="Q1481" s="12">
        <v>381.0927734375</v>
      </c>
      <c r="R1481" s="12">
        <v>402.36676025390619</v>
      </c>
      <c r="S1481" s="12">
        <v>408.087890625</v>
      </c>
      <c r="T1481" s="12">
        <v>404.73626708984381</v>
      </c>
      <c r="U1481" s="12">
        <v>390.33782958984381</v>
      </c>
      <c r="V1481" s="12">
        <v>390.95480346679688</v>
      </c>
      <c r="W1481" s="12">
        <v>389.31414794921881</v>
      </c>
      <c r="X1481" s="12">
        <v>387.52975463867188</v>
      </c>
      <c r="Y1481" s="12">
        <v>390.87380981445313</v>
      </c>
      <c r="Z1481" s="12">
        <v>376.72549438476563</v>
      </c>
      <c r="AA1481" s="12">
        <v>375.81039428710938</v>
      </c>
      <c r="AB1481" s="12">
        <v>369.82626342773438</v>
      </c>
      <c r="AC1481" s="12">
        <v>1.261092701316913E-2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3673.37451171875</v>
      </c>
      <c r="D1484" s="4">
        <v>3654.593994140625</v>
      </c>
      <c r="E1484" s="4">
        <v>3635.204345703125</v>
      </c>
      <c r="F1484" s="4">
        <v>3613.242431640625</v>
      </c>
      <c r="G1484" s="4">
        <v>3590.664794921875</v>
      </c>
      <c r="H1484" s="4">
        <v>3567.88427734375</v>
      </c>
      <c r="I1484" s="4">
        <v>3533.598388671875</v>
      </c>
      <c r="J1484" s="4">
        <v>3499.312744140625</v>
      </c>
      <c r="K1484" s="4">
        <v>3465.0263671875</v>
      </c>
      <c r="L1484" s="4">
        <v>3409.252685546875</v>
      </c>
      <c r="M1484" s="4">
        <v>3350.7041015625</v>
      </c>
      <c r="N1484" s="4">
        <v>3291.478759765625</v>
      </c>
      <c r="O1484" s="4">
        <v>3218.041015625</v>
      </c>
      <c r="P1484" s="4">
        <v>3147.174560546875</v>
      </c>
      <c r="Q1484" s="4">
        <v>3058.17724609375</v>
      </c>
      <c r="R1484" s="4">
        <v>2964.239990234375</v>
      </c>
      <c r="S1484" s="4">
        <v>2881.807373046875</v>
      </c>
      <c r="T1484" s="4">
        <v>2789.223388671875</v>
      </c>
      <c r="U1484" s="4">
        <v>2696.63916015625</v>
      </c>
      <c r="V1484" s="4">
        <v>2632.750732421875</v>
      </c>
      <c r="W1484" s="4">
        <v>2582.533203125</v>
      </c>
      <c r="X1484" s="4">
        <v>2533.669189453125</v>
      </c>
      <c r="Y1484" s="4">
        <v>2499.627197265625</v>
      </c>
      <c r="Z1484" s="4">
        <v>2465.584716796875</v>
      </c>
      <c r="AA1484" s="4">
        <v>2450.289306640625</v>
      </c>
      <c r="AB1484" s="4">
        <v>2440.1376953125</v>
      </c>
      <c r="AC1484" s="4">
        <v>-1.6229115694464839E-2</v>
      </c>
    </row>
    <row r="1485" spans="1:29" s="4" customFormat="1" ht="12" x14ac:dyDescent="0.25">
      <c r="A1485" s="4" t="s">
        <v>844</v>
      </c>
      <c r="B1485" s="4" t="s">
        <v>1896</v>
      </c>
      <c r="C1485" s="4">
        <v>8610.90625</v>
      </c>
      <c r="D1485" s="4">
        <v>8204.78125</v>
      </c>
      <c r="E1485" s="4">
        <v>8901.49609375</v>
      </c>
      <c r="F1485" s="4">
        <v>9228.2333984375</v>
      </c>
      <c r="G1485" s="4">
        <v>9617.583984375</v>
      </c>
      <c r="H1485" s="4">
        <v>9427.41015625</v>
      </c>
      <c r="I1485" s="4">
        <v>10566.173828125</v>
      </c>
      <c r="J1485" s="4">
        <v>11124.0078125</v>
      </c>
      <c r="K1485" s="4">
        <v>14541.5458984375</v>
      </c>
      <c r="L1485" s="4">
        <v>15228.291015625</v>
      </c>
      <c r="M1485" s="4">
        <v>14933.6708984375</v>
      </c>
      <c r="N1485" s="4">
        <v>14720.8935546875</v>
      </c>
      <c r="O1485" s="4">
        <v>15222.33203125</v>
      </c>
      <c r="P1485" s="4">
        <v>15370.6220703125</v>
      </c>
      <c r="Q1485" s="4">
        <v>15503.263671875</v>
      </c>
      <c r="R1485" s="4">
        <v>16419.490234375</v>
      </c>
      <c r="S1485" s="4">
        <v>16349.4921875</v>
      </c>
      <c r="T1485" s="4">
        <v>15903.40625</v>
      </c>
      <c r="U1485" s="4">
        <v>14957.205078125</v>
      </c>
      <c r="V1485" s="4">
        <v>14706.587890625</v>
      </c>
      <c r="W1485" s="4">
        <v>14445.5185546875</v>
      </c>
      <c r="X1485" s="4">
        <v>14550.24609375</v>
      </c>
      <c r="Y1485" s="4">
        <v>14818.775390625</v>
      </c>
      <c r="Z1485" s="4">
        <v>14260.7158203125</v>
      </c>
      <c r="AA1485" s="4">
        <v>14263.1591796875</v>
      </c>
      <c r="AB1485" s="4">
        <v>13610.990234375</v>
      </c>
      <c r="AC1485" s="4">
        <v>1.848264842504244E-2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12284.28125</v>
      </c>
      <c r="D1486" s="12">
        <v>11859.375</v>
      </c>
      <c r="E1486" s="12">
        <v>12536.7001953125</v>
      </c>
      <c r="F1486" s="12">
        <v>12841.4755859375</v>
      </c>
      <c r="G1486" s="12">
        <v>13208.2490234375</v>
      </c>
      <c r="H1486" s="12">
        <v>12995.294921875</v>
      </c>
      <c r="I1486" s="12">
        <v>14099.7724609375</v>
      </c>
      <c r="J1486" s="12">
        <v>14623.3203125</v>
      </c>
      <c r="K1486" s="12">
        <v>18006.572265625</v>
      </c>
      <c r="L1486" s="12">
        <v>18637.54296875</v>
      </c>
      <c r="M1486" s="12">
        <v>18284.375</v>
      </c>
      <c r="N1486" s="12">
        <v>18012.373046875</v>
      </c>
      <c r="O1486" s="12">
        <v>18440.373046875</v>
      </c>
      <c r="P1486" s="12">
        <v>18517.796875</v>
      </c>
      <c r="Q1486" s="12">
        <v>18561.44140625</v>
      </c>
      <c r="R1486" s="12">
        <v>19383.73046875</v>
      </c>
      <c r="S1486" s="12">
        <v>19231.298828125</v>
      </c>
      <c r="T1486" s="12">
        <v>18692.62890625</v>
      </c>
      <c r="U1486" s="12">
        <v>17653.84375</v>
      </c>
      <c r="V1486" s="12">
        <v>17339.337890625</v>
      </c>
      <c r="W1486" s="12">
        <v>17028.05078125</v>
      </c>
      <c r="X1486" s="12">
        <v>17083.916015625</v>
      </c>
      <c r="Y1486" s="12">
        <v>17318.40234375</v>
      </c>
      <c r="Z1486" s="12">
        <v>16726.30078125</v>
      </c>
      <c r="AA1486" s="12">
        <v>16713.44921875</v>
      </c>
      <c r="AB1486" s="12">
        <v>16051.1279296875</v>
      </c>
      <c r="AC1486" s="12">
        <v>1.0755776924905151E-2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32.641712188720703</v>
      </c>
      <c r="E1492" s="9">
        <v>39.095230102539063</v>
      </c>
      <c r="F1492" s="9">
        <v>50.670818328857422</v>
      </c>
      <c r="G1492" s="9">
        <v>56.591030120849609</v>
      </c>
      <c r="H1492" s="9">
        <v>63.802059173583977</v>
      </c>
      <c r="I1492" s="9">
        <v>65.477806091308594</v>
      </c>
      <c r="J1492" s="9">
        <v>67.045913696289063</v>
      </c>
      <c r="K1492" s="9">
        <v>69.977684020996094</v>
      </c>
      <c r="L1492" s="9">
        <v>71.23223876953125</v>
      </c>
      <c r="M1492" s="9">
        <v>72.712394714355469</v>
      </c>
      <c r="N1492" s="9">
        <v>70.54986572265625</v>
      </c>
      <c r="O1492" s="9">
        <v>70.123146057128906</v>
      </c>
      <c r="P1492" s="9">
        <v>69.785209655761719</v>
      </c>
      <c r="Q1492" s="9">
        <v>68.762870788574219</v>
      </c>
      <c r="R1492" s="9">
        <v>69.670486450195313</v>
      </c>
      <c r="S1492" s="9">
        <v>69.581672668457031</v>
      </c>
      <c r="T1492" s="9">
        <v>65.785346984863281</v>
      </c>
      <c r="U1492" s="9">
        <v>71.285919189453125</v>
      </c>
      <c r="V1492" s="9">
        <v>69.940895080566406</v>
      </c>
      <c r="W1492" s="9">
        <v>69.582107543945313</v>
      </c>
      <c r="X1492" s="9">
        <v>65.063369750976563</v>
      </c>
      <c r="Y1492" s="9">
        <v>62.280925750732422</v>
      </c>
      <c r="Z1492" s="9">
        <v>59.586402893066413</v>
      </c>
      <c r="AA1492" s="9">
        <v>56.609764099121087</v>
      </c>
      <c r="AB1492" s="9">
        <v>53.85076904296875</v>
      </c>
      <c r="AC1492" s="9">
        <v>3.0076381990615131E-2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49.079151153564453</v>
      </c>
      <c r="E1493" s="13">
        <v>75.429786682128906</v>
      </c>
      <c r="F1493" s="13">
        <v>87.005378723144531</v>
      </c>
      <c r="G1493" s="13">
        <v>92.86181640625</v>
      </c>
      <c r="H1493" s="13">
        <v>100.0090637207031</v>
      </c>
      <c r="I1493" s="13">
        <v>101.6210403442383</v>
      </c>
      <c r="J1493" s="13">
        <v>103.12538146972661</v>
      </c>
      <c r="K1493" s="13">
        <v>105.9933700561523</v>
      </c>
      <c r="L1493" s="13">
        <v>107.1841583251953</v>
      </c>
      <c r="M1493" s="13">
        <v>108.6005401611328</v>
      </c>
      <c r="N1493" s="13">
        <v>106.09523010253911</v>
      </c>
      <c r="O1493" s="13">
        <v>105.604736328125</v>
      </c>
      <c r="P1493" s="13">
        <v>105.20302581787109</v>
      </c>
      <c r="Q1493" s="13">
        <v>104.1806945800781</v>
      </c>
      <c r="R1493" s="13">
        <v>105.0883102416992</v>
      </c>
      <c r="S1493" s="13">
        <v>104.99949645996089</v>
      </c>
      <c r="T1493" s="13">
        <v>101.2031707763672</v>
      </c>
      <c r="U1493" s="13">
        <v>97.934974670410156</v>
      </c>
      <c r="V1493" s="13">
        <v>96.589958190917969</v>
      </c>
      <c r="W1493" s="13">
        <v>96.231163024902344</v>
      </c>
      <c r="X1493" s="13">
        <v>91.712425231933594</v>
      </c>
      <c r="Y1493" s="13">
        <v>88.929985046386719</v>
      </c>
      <c r="Z1493" s="13">
        <v>86.235458374023438</v>
      </c>
      <c r="AA1493" s="13">
        <v>83.258827209472656</v>
      </c>
      <c r="AB1493" s="13">
        <v>80.499832153320313</v>
      </c>
      <c r="AC1493" s="13">
        <v>2.6258357699441289E-2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13.553995132446291</v>
      </c>
      <c r="F1523" s="6">
        <v>13.583399772644039</v>
      </c>
      <c r="G1523" s="6">
        <v>13.504898071289061</v>
      </c>
      <c r="H1523" s="6">
        <v>13.61993408203125</v>
      </c>
      <c r="I1523" s="6">
        <v>13.6205587387085</v>
      </c>
      <c r="J1523" s="6">
        <v>13.555234909057621</v>
      </c>
      <c r="K1523" s="6">
        <v>13.332005500793461</v>
      </c>
      <c r="L1523" s="6">
        <v>13.214109420776371</v>
      </c>
      <c r="M1523" s="6">
        <v>13.06719970703125</v>
      </c>
      <c r="N1523" s="6">
        <v>13.00815391540527</v>
      </c>
      <c r="O1523" s="6">
        <v>12.986770629882811</v>
      </c>
      <c r="P1523" s="6">
        <v>12.89934158325195</v>
      </c>
      <c r="Q1523" s="6">
        <v>12.887006759643549</v>
      </c>
      <c r="R1523" s="6">
        <v>13.01991176605225</v>
      </c>
      <c r="S1523" s="6">
        <v>13.146523475646971</v>
      </c>
      <c r="T1523" s="6">
        <v>13.18584632873535</v>
      </c>
      <c r="U1523" s="6">
        <v>13.26083278656006</v>
      </c>
      <c r="V1523" s="6">
        <v>13.29104614257812</v>
      </c>
      <c r="W1523" s="6">
        <v>13.259383201599119</v>
      </c>
      <c r="X1523" s="6">
        <v>13.181393623352051</v>
      </c>
      <c r="Y1523" s="6">
        <v>13.106277465820311</v>
      </c>
      <c r="Z1523" s="6">
        <v>13.00814819335938</v>
      </c>
      <c r="AA1523" s="6">
        <v>12.87008762359619</v>
      </c>
      <c r="AB1523" s="6">
        <v>12.67739295959473</v>
      </c>
      <c r="AC1523" s="6">
        <v>-2.853477761035172E-3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13.080612182617189</v>
      </c>
      <c r="F1525" s="6">
        <v>13.07790946960449</v>
      </c>
      <c r="G1525" s="6">
        <v>13.000675201416019</v>
      </c>
      <c r="H1525" s="6">
        <v>13.07343578338623</v>
      </c>
      <c r="I1525" s="6">
        <v>13.03817844390869</v>
      </c>
      <c r="J1525" s="6">
        <v>12.991170883178709</v>
      </c>
      <c r="K1525" s="6">
        <v>12.784792900085449</v>
      </c>
      <c r="L1525" s="6">
        <v>12.682426452636721</v>
      </c>
      <c r="M1525" s="6">
        <v>12.55274677276611</v>
      </c>
      <c r="N1525" s="6">
        <v>12.54493618011475</v>
      </c>
      <c r="O1525" s="6">
        <v>12.56901931762695</v>
      </c>
      <c r="P1525" s="6">
        <v>12.522281646728519</v>
      </c>
      <c r="Q1525" s="6">
        <v>12.55965995788574</v>
      </c>
      <c r="R1525" s="6">
        <v>12.72788619995117</v>
      </c>
      <c r="S1525" s="6">
        <v>12.881120681762701</v>
      </c>
      <c r="T1525" s="6">
        <v>12.942562103271481</v>
      </c>
      <c r="U1525" s="6">
        <v>13.03700542449951</v>
      </c>
      <c r="V1525" s="6">
        <v>13.08438110351562</v>
      </c>
      <c r="W1525" s="6">
        <v>13.06790256500244</v>
      </c>
      <c r="X1525" s="6">
        <v>13.02342414855957</v>
      </c>
      <c r="Y1525" s="6">
        <v>12.95963287353516</v>
      </c>
      <c r="Z1525" s="6">
        <v>12.87156772613525</v>
      </c>
      <c r="AA1525" s="6">
        <v>12.748880386352541</v>
      </c>
      <c r="AB1525" s="6">
        <v>12.578598022460939</v>
      </c>
      <c r="AC1525" s="6">
        <v>-1.910208764286603E-3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2.3029410839080811</v>
      </c>
      <c r="F1526" s="6">
        <v>2.443731546401978</v>
      </c>
      <c r="G1526" s="6">
        <v>2.6674118041992192</v>
      </c>
      <c r="H1526" s="6">
        <v>2.6451108455657959</v>
      </c>
      <c r="I1526" s="6">
        <v>2.6235017776489258</v>
      </c>
      <c r="J1526" s="6">
        <v>2.8934037685394292</v>
      </c>
      <c r="K1526" s="6">
        <v>3.0684471130371089</v>
      </c>
      <c r="L1526" s="6">
        <v>3.1125872135162349</v>
      </c>
      <c r="M1526" s="6">
        <v>3.2941286563873291</v>
      </c>
      <c r="N1526" s="6">
        <v>3.3004765510559082</v>
      </c>
      <c r="O1526" s="6">
        <v>3.3318221569061279</v>
      </c>
      <c r="P1526" s="6">
        <v>3.5107076168060298</v>
      </c>
      <c r="Q1526" s="6">
        <v>3.4209871292114258</v>
      </c>
      <c r="R1526" s="6">
        <v>3.4258649349212651</v>
      </c>
      <c r="S1526" s="6">
        <v>3.3508584499359131</v>
      </c>
      <c r="T1526" s="6">
        <v>3.365155935287476</v>
      </c>
      <c r="U1526" s="6">
        <v>3.2925994396209721</v>
      </c>
      <c r="V1526" s="6">
        <v>3.241457462310791</v>
      </c>
      <c r="W1526" s="6">
        <v>3.2440907955169682</v>
      </c>
      <c r="X1526" s="6">
        <v>3.198032140731812</v>
      </c>
      <c r="Y1526" s="6">
        <v>3.33952808380127</v>
      </c>
      <c r="Z1526" s="6">
        <v>3.403455495834351</v>
      </c>
      <c r="AA1526" s="6">
        <v>3.5932214260101318</v>
      </c>
      <c r="AB1526" s="6">
        <v>3.7065777778625488</v>
      </c>
      <c r="AC1526" s="6">
        <v>2.2215295032546489E-2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6.2876772880554199</v>
      </c>
      <c r="F1527" s="6">
        <v>6.345883846282959</v>
      </c>
      <c r="G1527" s="6">
        <v>6.5590353012084961</v>
      </c>
      <c r="H1527" s="6">
        <v>6.5935816764831543</v>
      </c>
      <c r="I1527" s="6">
        <v>6.5354533195495614</v>
      </c>
      <c r="J1527" s="6">
        <v>6.7057342529296884</v>
      </c>
      <c r="K1527" s="6">
        <v>6.8082914352416992</v>
      </c>
      <c r="L1527" s="6">
        <v>6.9581265449523926</v>
      </c>
      <c r="M1527" s="6">
        <v>7.0516209602355957</v>
      </c>
      <c r="N1527" s="6">
        <v>6.939359188079834</v>
      </c>
      <c r="O1527" s="6">
        <v>6.9426722526550293</v>
      </c>
      <c r="P1527" s="6">
        <v>7.1394600868225098</v>
      </c>
      <c r="Q1527" s="6">
        <v>7.1108746528625488</v>
      </c>
      <c r="R1527" s="6">
        <v>6.9852914810180664</v>
      </c>
      <c r="S1527" s="6">
        <v>6.8218846321105957</v>
      </c>
      <c r="T1527" s="6">
        <v>6.743232250213623</v>
      </c>
      <c r="U1527" s="6">
        <v>6.682765007019043</v>
      </c>
      <c r="V1527" s="6">
        <v>6.6415691375732422</v>
      </c>
      <c r="W1527" s="6">
        <v>6.8701286315917969</v>
      </c>
      <c r="X1527" s="6">
        <v>7.1283559799194336</v>
      </c>
      <c r="Y1527" s="6">
        <v>7.2867074012756348</v>
      </c>
      <c r="Z1527" s="6">
        <v>7.2424740791320801</v>
      </c>
      <c r="AA1527" s="6">
        <v>7.2204627990722656</v>
      </c>
      <c r="AB1527" s="6">
        <v>7.466285228729248</v>
      </c>
      <c r="AC1527" s="6">
        <v>8.7637094233292689E-3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3.9847359657287602</v>
      </c>
      <c r="F1528" s="6">
        <v>3.902152538299561</v>
      </c>
      <c r="G1528" s="6">
        <v>3.8916234970092769</v>
      </c>
      <c r="H1528" s="6">
        <v>3.9484705924987789</v>
      </c>
      <c r="I1528" s="6">
        <v>3.9119513034820561</v>
      </c>
      <c r="J1528" s="6">
        <v>3.8123304843902588</v>
      </c>
      <c r="K1528" s="6">
        <v>3.7398445606231689</v>
      </c>
      <c r="L1528" s="6">
        <v>3.8455395698547359</v>
      </c>
      <c r="M1528" s="6">
        <v>3.7574925422668461</v>
      </c>
      <c r="N1528" s="6">
        <v>3.6388828754425049</v>
      </c>
      <c r="O1528" s="6">
        <v>3.6108498573303218</v>
      </c>
      <c r="P1528" s="6">
        <v>3.628752470016479</v>
      </c>
      <c r="Q1528" s="6">
        <v>3.689887523651123</v>
      </c>
      <c r="R1528" s="6">
        <v>3.5594265460968022</v>
      </c>
      <c r="S1528" s="6">
        <v>3.4710261821746831</v>
      </c>
      <c r="T1528" s="6">
        <v>3.378076314926147</v>
      </c>
      <c r="U1528" s="6">
        <v>3.3901653289794922</v>
      </c>
      <c r="V1528" s="6">
        <v>3.4001116752624512</v>
      </c>
      <c r="W1528" s="6">
        <v>3.62603759765625</v>
      </c>
      <c r="X1528" s="6">
        <v>3.9303240776062012</v>
      </c>
      <c r="Y1528" s="6">
        <v>3.9471793174743648</v>
      </c>
      <c r="Z1528" s="6">
        <v>3.839018821716309</v>
      </c>
      <c r="AA1528" s="6">
        <v>3.6272413730621338</v>
      </c>
      <c r="AB1528" s="6">
        <v>3.7597074508666992</v>
      </c>
      <c r="AC1528" s="6">
        <v>-1.0835290861810341E-3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15.96241664886475</v>
      </c>
      <c r="F1530" s="8">
        <v>16.097211837768551</v>
      </c>
      <c r="G1530" s="8">
        <v>16.232309341430661</v>
      </c>
      <c r="H1530" s="8">
        <v>16.325044631958011</v>
      </c>
      <c r="I1530" s="8">
        <v>16.304059982299801</v>
      </c>
      <c r="J1530" s="8">
        <v>16.448638916015621</v>
      </c>
      <c r="K1530" s="8">
        <v>16.40045166015625</v>
      </c>
      <c r="L1530" s="8">
        <v>16.32669639587402</v>
      </c>
      <c r="M1530" s="8">
        <v>16.361328125</v>
      </c>
      <c r="N1530" s="8">
        <v>16.30862998962402</v>
      </c>
      <c r="O1530" s="8">
        <v>16.3185920715332</v>
      </c>
      <c r="P1530" s="8">
        <v>16.410049438476559</v>
      </c>
      <c r="Q1530" s="8">
        <v>16.3079948425293</v>
      </c>
      <c r="R1530" s="8">
        <v>16.44577598571777</v>
      </c>
      <c r="S1530" s="8">
        <v>16.497381210327148</v>
      </c>
      <c r="T1530" s="8">
        <v>16.55100250244141</v>
      </c>
      <c r="U1530" s="8">
        <v>16.553432464599609</v>
      </c>
      <c r="V1530" s="8">
        <v>16.532503128051761</v>
      </c>
      <c r="W1530" s="8">
        <v>16.503473281860352</v>
      </c>
      <c r="X1530" s="8">
        <v>16.379425048828121</v>
      </c>
      <c r="Y1530" s="8">
        <v>16.445804595947269</v>
      </c>
      <c r="Z1530" s="8">
        <v>16.411603927612301</v>
      </c>
      <c r="AA1530" s="8">
        <v>16.463308334350589</v>
      </c>
      <c r="AB1530" s="8">
        <v>16.383970260620121</v>
      </c>
      <c r="AC1530" s="8">
        <v>3.2309305866640159E-4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-6.1543025970458984</v>
      </c>
      <c r="F1532" s="6">
        <v>-6.284423828125</v>
      </c>
      <c r="G1532" s="6">
        <v>-6.6171836853027344</v>
      </c>
      <c r="H1532" s="6">
        <v>-6.7466945648193359</v>
      </c>
      <c r="I1532" s="6">
        <v>-7.2424540519714364</v>
      </c>
      <c r="J1532" s="6">
        <v>-7.8400263786315918</v>
      </c>
      <c r="K1532" s="6">
        <v>-8.2622270584106445</v>
      </c>
      <c r="L1532" s="6">
        <v>-8.4756431579589844</v>
      </c>
      <c r="M1532" s="6">
        <v>-8.7512121200561523</v>
      </c>
      <c r="N1532" s="6">
        <v>-8.835444450378418</v>
      </c>
      <c r="O1532" s="6">
        <v>-9.0473546981811523</v>
      </c>
      <c r="P1532" s="6">
        <v>-9.2715187072753906</v>
      </c>
      <c r="Q1532" s="6">
        <v>-9.3319225311279297</v>
      </c>
      <c r="R1532" s="6">
        <v>-9.6797275543212891</v>
      </c>
      <c r="S1532" s="6">
        <v>-9.9384794235229492</v>
      </c>
      <c r="T1532" s="6">
        <v>-10.08556652069092</v>
      </c>
      <c r="U1532" s="6">
        <v>-10.143679618835449</v>
      </c>
      <c r="V1532" s="6">
        <v>-10.061129570007321</v>
      </c>
      <c r="W1532" s="6">
        <v>-9.8806667327880859</v>
      </c>
      <c r="X1532" s="6">
        <v>-9.6059598922729492</v>
      </c>
      <c r="Y1532" s="6">
        <v>-9.6631231307983398</v>
      </c>
      <c r="Z1532" s="6">
        <v>-9.6629886627197266</v>
      </c>
      <c r="AA1532" s="6">
        <v>-9.7676486968994141</v>
      </c>
      <c r="AB1532" s="6">
        <v>-9.6366357803344727</v>
      </c>
      <c r="AC1532" s="6">
        <v>2.595735608891547E-2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0.74873089790344238</v>
      </c>
      <c r="F1533" s="6">
        <v>0.74980705976486206</v>
      </c>
      <c r="G1533" s="6">
        <v>0.74310064315795898</v>
      </c>
      <c r="H1533" s="6">
        <v>0.75828814506530762</v>
      </c>
      <c r="I1533" s="6">
        <v>0.76739597320556641</v>
      </c>
      <c r="J1533" s="6">
        <v>0.76812529563903809</v>
      </c>
      <c r="K1533" s="6">
        <v>0.77026182413101196</v>
      </c>
      <c r="L1533" s="6">
        <v>0.76684188842773438</v>
      </c>
      <c r="M1533" s="6">
        <v>0.76708316802978516</v>
      </c>
      <c r="N1533" s="6">
        <v>0.76821327209472656</v>
      </c>
      <c r="O1533" s="6">
        <v>0.77239423990249634</v>
      </c>
      <c r="P1533" s="6">
        <v>0.77381223440170288</v>
      </c>
      <c r="Q1533" s="6">
        <v>0.77643007040023804</v>
      </c>
      <c r="R1533" s="6">
        <v>0.78148651123046875</v>
      </c>
      <c r="S1533" s="6">
        <v>0.78290325403213501</v>
      </c>
      <c r="T1533" s="6">
        <v>0.78539150953292847</v>
      </c>
      <c r="U1533" s="6">
        <v>0.78718465566635132</v>
      </c>
      <c r="V1533" s="6">
        <v>0.78584432601928711</v>
      </c>
      <c r="W1533" s="6">
        <v>0.79806602001190186</v>
      </c>
      <c r="X1533" s="6">
        <v>0.7880740761756897</v>
      </c>
      <c r="Y1533" s="6">
        <v>0.78882128000259399</v>
      </c>
      <c r="Z1533" s="6">
        <v>0.81878209114074707</v>
      </c>
      <c r="AA1533" s="6">
        <v>0.81432038545608521</v>
      </c>
      <c r="AB1533" s="6">
        <v>0.79044896364212036</v>
      </c>
      <c r="AC1533" s="6">
        <v>1.467255561349079E-3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0.42103350162506098</v>
      </c>
      <c r="I1534" s="6">
        <v>0.41966620087623602</v>
      </c>
      <c r="J1534" s="6">
        <v>0.41829890012741089</v>
      </c>
      <c r="K1534" s="6">
        <v>0.41693153977394098</v>
      </c>
      <c r="L1534" s="6">
        <v>0.41556423902511602</v>
      </c>
      <c r="M1534" s="6">
        <v>0.41419693827629089</v>
      </c>
      <c r="N1534" s="6">
        <v>0.41282960772514338</v>
      </c>
      <c r="O1534" s="6">
        <v>0.41146227717399603</v>
      </c>
      <c r="P1534" s="6">
        <v>0.4100949764251709</v>
      </c>
      <c r="Q1534" s="6">
        <v>0.40872764587402338</v>
      </c>
      <c r="R1534" s="6">
        <v>0.40736034512519842</v>
      </c>
      <c r="S1534" s="6">
        <v>0.4057241678237915</v>
      </c>
      <c r="T1534" s="6">
        <v>0.40435683727264399</v>
      </c>
      <c r="U1534" s="6">
        <v>0.40298953652381903</v>
      </c>
      <c r="V1534" s="6">
        <v>0.40162220597267151</v>
      </c>
      <c r="W1534" s="6">
        <v>0.40025487542152399</v>
      </c>
      <c r="X1534" s="6">
        <v>0.39888757467269897</v>
      </c>
      <c r="Y1534" s="6">
        <v>0.3929612934589386</v>
      </c>
      <c r="Z1534" s="6">
        <v>0.39615294337272638</v>
      </c>
      <c r="AA1534" s="6">
        <v>0.39478561282157898</v>
      </c>
      <c r="AB1534" s="6">
        <v>0.39314833283424377</v>
      </c>
      <c r="AC1534" s="6">
        <v>-1.285818743051226E-3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0.50037497282028198</v>
      </c>
      <c r="F1535" s="6">
        <v>0.45868724584579468</v>
      </c>
      <c r="G1535" s="6">
        <v>0.42365896701812739</v>
      </c>
      <c r="H1535" s="6">
        <v>0.40149733424186712</v>
      </c>
      <c r="I1535" s="6">
        <v>0.36835759878158569</v>
      </c>
      <c r="J1535" s="6">
        <v>0.34271544218063349</v>
      </c>
      <c r="K1535" s="6">
        <v>0.32137030363082891</v>
      </c>
      <c r="L1535" s="6">
        <v>0.30198636651039118</v>
      </c>
      <c r="M1535" s="6">
        <v>0.28581932187080378</v>
      </c>
      <c r="N1535" s="6">
        <v>0.27650561928749079</v>
      </c>
      <c r="O1535" s="6">
        <v>0.2743610143661499</v>
      </c>
      <c r="P1535" s="6">
        <v>0.27031791210174561</v>
      </c>
      <c r="Q1535" s="6">
        <v>0.26613590121269232</v>
      </c>
      <c r="R1535" s="6">
        <v>0.26330268383026117</v>
      </c>
      <c r="S1535" s="6">
        <v>0.25873821973800659</v>
      </c>
      <c r="T1535" s="6">
        <v>0.25725218653678888</v>
      </c>
      <c r="U1535" s="6">
        <v>0.25798442959785461</v>
      </c>
      <c r="V1535" s="6">
        <v>0.25752153992652888</v>
      </c>
      <c r="W1535" s="6">
        <v>0.25883319973945618</v>
      </c>
      <c r="X1535" s="6">
        <v>0.2553715705871582</v>
      </c>
      <c r="Y1535" s="6">
        <v>0.25627872347831732</v>
      </c>
      <c r="Z1535" s="6">
        <v>0.25854998826980591</v>
      </c>
      <c r="AA1535" s="6">
        <v>0.26473787426948547</v>
      </c>
      <c r="AB1535" s="6">
        <v>0.27007165551185608</v>
      </c>
      <c r="AC1535" s="6">
        <v>-2.548871746411363E-2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7.8285436630249023</v>
      </c>
      <c r="F1536" s="6">
        <v>7.9166865348815918</v>
      </c>
      <c r="G1536" s="6">
        <v>8.2063436508178711</v>
      </c>
      <c r="H1536" s="6">
        <v>8.3275136947631836</v>
      </c>
      <c r="I1536" s="6">
        <v>8.7978734970092773</v>
      </c>
      <c r="J1536" s="6">
        <v>9.3691654205322266</v>
      </c>
      <c r="K1536" s="6">
        <v>9.7707901000976563</v>
      </c>
      <c r="L1536" s="6">
        <v>9.9600362777709961</v>
      </c>
      <c r="M1536" s="6">
        <v>10.21831130981445</v>
      </c>
      <c r="N1536" s="6">
        <v>10.29299354553223</v>
      </c>
      <c r="O1536" s="6">
        <v>10.505571365356451</v>
      </c>
      <c r="P1536" s="6">
        <v>10.72574424743652</v>
      </c>
      <c r="Q1536" s="6">
        <v>10.78321647644043</v>
      </c>
      <c r="R1536" s="6">
        <v>11.131876945495611</v>
      </c>
      <c r="S1536" s="6">
        <v>11.38584518432617</v>
      </c>
      <c r="T1536" s="6">
        <v>11.532567024230961</v>
      </c>
      <c r="U1536" s="6">
        <v>11.591837882995611</v>
      </c>
      <c r="V1536" s="6">
        <v>11.50611782073975</v>
      </c>
      <c r="W1536" s="6">
        <v>11.337821006774901</v>
      </c>
      <c r="X1536" s="6">
        <v>11.0482931137085</v>
      </c>
      <c r="Y1536" s="6">
        <v>11.1011848449707</v>
      </c>
      <c r="Z1536" s="6">
        <v>11.13647365570068</v>
      </c>
      <c r="AA1536" s="6">
        <v>11.24149227142334</v>
      </c>
      <c r="AB1536" s="6">
        <v>11.090304374694821</v>
      </c>
      <c r="AC1536" s="6">
        <v>1.9993257137224552E-2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0.8722568154335022</v>
      </c>
      <c r="F1537" s="6">
        <v>0.90325134992599487</v>
      </c>
      <c r="G1537" s="6">
        <v>0.90722143650054932</v>
      </c>
      <c r="H1537" s="6">
        <v>0.90906035900115967</v>
      </c>
      <c r="I1537" s="6">
        <v>0.88808155059814453</v>
      </c>
      <c r="J1537" s="6">
        <v>0.8885962963104248</v>
      </c>
      <c r="K1537" s="6">
        <v>0.87773984670639038</v>
      </c>
      <c r="L1537" s="6">
        <v>0.88812386989593506</v>
      </c>
      <c r="M1537" s="6">
        <v>0.87939774990081787</v>
      </c>
      <c r="N1537" s="6">
        <v>0.88888239860534668</v>
      </c>
      <c r="O1537" s="6">
        <v>0.88325005769729614</v>
      </c>
      <c r="P1537" s="6">
        <v>0.87400871515274048</v>
      </c>
      <c r="Q1537" s="6">
        <v>0.86544948816299438</v>
      </c>
      <c r="R1537" s="6">
        <v>0.86000382900238037</v>
      </c>
      <c r="S1537" s="6">
        <v>0.85025304555892944</v>
      </c>
      <c r="T1537" s="6">
        <v>0.84628629684448242</v>
      </c>
      <c r="U1537" s="6">
        <v>0.84876859188079834</v>
      </c>
      <c r="V1537" s="6">
        <v>0.84789383411407471</v>
      </c>
      <c r="W1537" s="6">
        <v>0.84363329410552979</v>
      </c>
      <c r="X1537" s="6">
        <v>0.84043842554092407</v>
      </c>
      <c r="Y1537" s="6">
        <v>0.85125833749771118</v>
      </c>
      <c r="Z1537" s="6">
        <v>0.84079957008361816</v>
      </c>
      <c r="AA1537" s="6">
        <v>0.83803039789199829</v>
      </c>
      <c r="AB1537" s="6">
        <v>0.83742225170135498</v>
      </c>
      <c r="AC1537" s="6">
        <v>-6.8728458726556863E-3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8.352783203125</v>
      </c>
      <c r="F1539" s="6">
        <v>8.2731561660766602</v>
      </c>
      <c r="G1539" s="6">
        <v>8.2951030731201172</v>
      </c>
      <c r="H1539" s="6">
        <v>8.3388280868530273</v>
      </c>
      <c r="I1539" s="6">
        <v>8.7453804016113281</v>
      </c>
      <c r="J1539" s="6">
        <v>9.1327400207519531</v>
      </c>
      <c r="K1539" s="6">
        <v>9.5002012252807617</v>
      </c>
      <c r="L1539" s="6">
        <v>9.7617130279541016</v>
      </c>
      <c r="M1539" s="6">
        <v>9.9610023498535156</v>
      </c>
      <c r="N1539" s="6">
        <v>10.06917762756348</v>
      </c>
      <c r="O1539" s="6">
        <v>10.23924446105957</v>
      </c>
      <c r="P1539" s="6">
        <v>10.42036151885986</v>
      </c>
      <c r="Q1539" s="6">
        <v>10.576907157897949</v>
      </c>
      <c r="R1539" s="6">
        <v>10.83762359619141</v>
      </c>
      <c r="S1539" s="6">
        <v>11.068386077880859</v>
      </c>
      <c r="T1539" s="6">
        <v>11.19558525085449</v>
      </c>
      <c r="U1539" s="6">
        <v>11.25242805480957</v>
      </c>
      <c r="V1539" s="6">
        <v>11.205052375793461</v>
      </c>
      <c r="W1539" s="6">
        <v>11.088119506835939</v>
      </c>
      <c r="X1539" s="6">
        <v>10.990689277648929</v>
      </c>
      <c r="Y1539" s="6">
        <v>11.012232780456539</v>
      </c>
      <c r="Z1539" s="6">
        <v>11.08166027069092</v>
      </c>
      <c r="AA1539" s="6">
        <v>11.1214714050293</v>
      </c>
      <c r="AB1539" s="6">
        <v>11.096714973449711</v>
      </c>
      <c r="AC1539" s="6">
        <v>1.64057184211297E-2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1.1550750732421879</v>
      </c>
      <c r="D1540" s="6">
        <v>1.1693770885467529</v>
      </c>
      <c r="E1540" s="6">
        <v>1.198114156723022</v>
      </c>
      <c r="F1540" s="6">
        <v>1.2019393444061279</v>
      </c>
      <c r="G1540" s="6">
        <v>1.1959831714630129</v>
      </c>
      <c r="H1540" s="6">
        <v>1.157140374183655</v>
      </c>
      <c r="I1540" s="6">
        <v>1.154624938964844</v>
      </c>
      <c r="J1540" s="6">
        <v>1.1526801586151121</v>
      </c>
      <c r="K1540" s="6">
        <v>1.150483131408691</v>
      </c>
      <c r="L1540" s="6">
        <v>1.14922022819519</v>
      </c>
      <c r="M1540" s="6">
        <v>1.1480439901351931</v>
      </c>
      <c r="N1540" s="6">
        <v>1.1443711519241331</v>
      </c>
      <c r="O1540" s="6">
        <v>1.1441159248352051</v>
      </c>
      <c r="P1540" s="6">
        <v>1.141784191131592</v>
      </c>
      <c r="Q1540" s="6">
        <v>1.1401164531707759</v>
      </c>
      <c r="R1540" s="6">
        <v>1.141350984573364</v>
      </c>
      <c r="S1540" s="6">
        <v>1.1404862403869629</v>
      </c>
      <c r="T1540" s="6">
        <v>1.144463062286377</v>
      </c>
      <c r="U1540" s="6">
        <v>1.1476773023605349</v>
      </c>
      <c r="V1540" s="6">
        <v>1.146453857421875</v>
      </c>
      <c r="W1540" s="6">
        <v>1.1457351446151729</v>
      </c>
      <c r="X1540" s="6">
        <v>1.1452581882476811</v>
      </c>
      <c r="Y1540" s="6">
        <v>1.144788265228271</v>
      </c>
      <c r="Z1540" s="6">
        <v>1.1465785503387449</v>
      </c>
      <c r="AA1540" s="6">
        <v>1.157097697257996</v>
      </c>
      <c r="AB1540" s="6">
        <v>1.157349109649658</v>
      </c>
      <c r="AC1540" s="6">
        <v>7.8675067012090594E-5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0.9139704704284668</v>
      </c>
      <c r="F1541" s="6">
        <v>0.90899711847305298</v>
      </c>
      <c r="G1541" s="6">
        <v>0.90200674533843994</v>
      </c>
      <c r="H1541" s="6">
        <v>0.89448744058609009</v>
      </c>
      <c r="I1541" s="6">
        <v>0.88721060752868652</v>
      </c>
      <c r="J1541" s="6">
        <v>0.88201576471328735</v>
      </c>
      <c r="K1541" s="6">
        <v>0.87607800960540771</v>
      </c>
      <c r="L1541" s="6">
        <v>0.87437587976455688</v>
      </c>
      <c r="M1541" s="6">
        <v>0.87193232774734497</v>
      </c>
      <c r="N1541" s="6">
        <v>0.86660748720169067</v>
      </c>
      <c r="O1541" s="6">
        <v>0.86141300201416016</v>
      </c>
      <c r="P1541" s="6">
        <v>0.85756134986877441</v>
      </c>
      <c r="Q1541" s="6">
        <v>0.85386896133422852</v>
      </c>
      <c r="R1541" s="6">
        <v>0.85180854797363281</v>
      </c>
      <c r="S1541" s="6">
        <v>0.84979641437530518</v>
      </c>
      <c r="T1541" s="6">
        <v>0.84617763757705688</v>
      </c>
      <c r="U1541" s="6">
        <v>0.84500521421432495</v>
      </c>
      <c r="V1541" s="6">
        <v>0.84295427799224854</v>
      </c>
      <c r="W1541" s="6">
        <v>0.84170424938201904</v>
      </c>
      <c r="X1541" s="6">
        <v>0.83968544006347656</v>
      </c>
      <c r="Y1541" s="6">
        <v>0.83847218751907349</v>
      </c>
      <c r="Z1541" s="6">
        <v>0.83525782823562622</v>
      </c>
      <c r="AA1541" s="6">
        <v>0.83192574977874756</v>
      </c>
      <c r="AB1541" s="6">
        <v>0.83038586378097534</v>
      </c>
      <c r="AC1541" s="6">
        <v>-3.3819758291510071E-3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1.0351976156234739</v>
      </c>
      <c r="F1542" s="6">
        <v>1.0396755933761599</v>
      </c>
      <c r="G1542" s="6">
        <v>1.035987019538879</v>
      </c>
      <c r="H1542" s="6">
        <v>1.037988543510437</v>
      </c>
      <c r="I1542" s="6">
        <v>1.034305095672607</v>
      </c>
      <c r="J1542" s="6">
        <v>1.0327891111373899</v>
      </c>
      <c r="K1542" s="6">
        <v>1.0306158065795901</v>
      </c>
      <c r="L1542" s="6">
        <v>1.03277587890625</v>
      </c>
      <c r="M1542" s="6">
        <v>1.034292340278625</v>
      </c>
      <c r="N1542" s="6">
        <v>1.0405896902084351</v>
      </c>
      <c r="O1542" s="6">
        <v>1.0397524833679199</v>
      </c>
      <c r="P1542" s="6">
        <v>1.04036021232605</v>
      </c>
      <c r="Q1542" s="6">
        <v>1.0412294864654541</v>
      </c>
      <c r="R1542" s="6">
        <v>1.043858528137207</v>
      </c>
      <c r="S1542" s="6">
        <v>1.046650886535645</v>
      </c>
      <c r="T1542" s="6">
        <v>1.0567243099212651</v>
      </c>
      <c r="U1542" s="6">
        <v>1.060818552970886</v>
      </c>
      <c r="V1542" s="6">
        <v>1.064154267311096</v>
      </c>
      <c r="W1542" s="6">
        <v>1.0650864839553831</v>
      </c>
      <c r="X1542" s="6">
        <v>1.065055727958679</v>
      </c>
      <c r="Y1542" s="6">
        <v>1.0730299949646001</v>
      </c>
      <c r="Z1542" s="6">
        <v>1.079417824745178</v>
      </c>
      <c r="AA1542" s="6">
        <v>1.0821924209594731</v>
      </c>
      <c r="AB1542" s="6">
        <v>1.0869191884994509</v>
      </c>
      <c r="AC1542" s="6">
        <v>1.7875675639893449E-3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-0.12122712284326551</v>
      </c>
      <c r="F1543" s="6">
        <v>-0.13067847490310669</v>
      </c>
      <c r="G1543" s="6">
        <v>-0.13398024439811709</v>
      </c>
      <c r="H1543" s="6">
        <v>-0.14350111782550809</v>
      </c>
      <c r="I1543" s="6">
        <v>-0.14709445834159851</v>
      </c>
      <c r="J1543" s="6">
        <v>-0.15077333152294159</v>
      </c>
      <c r="K1543" s="6">
        <v>-0.15453778207302091</v>
      </c>
      <c r="L1543" s="6">
        <v>-0.15839999914169309</v>
      </c>
      <c r="M1543" s="6">
        <v>-0.1623599976301193</v>
      </c>
      <c r="N1543" s="6">
        <v>-0.17398221790790561</v>
      </c>
      <c r="O1543" s="6">
        <v>-0.17833945155143741</v>
      </c>
      <c r="P1543" s="6">
        <v>-0.18279889225959781</v>
      </c>
      <c r="Q1543" s="6">
        <v>-0.187360554933548</v>
      </c>
      <c r="R1543" s="6">
        <v>-0.19205000996589661</v>
      </c>
      <c r="S1543" s="6">
        <v>-0.196854442358017</v>
      </c>
      <c r="T1543" s="6">
        <v>-0.2105466574430466</v>
      </c>
      <c r="U1543" s="6">
        <v>-0.21581333875656131</v>
      </c>
      <c r="V1543" s="6">
        <v>-0.22120000422000891</v>
      </c>
      <c r="W1543" s="6">
        <v>-0.2233822047710419</v>
      </c>
      <c r="X1543" s="6">
        <v>-0.22537027299404139</v>
      </c>
      <c r="Y1543" s="6">
        <v>-0.23455782234668729</v>
      </c>
      <c r="Z1543" s="6">
        <v>-0.244159996509552</v>
      </c>
      <c r="AA1543" s="6">
        <v>-0.2502666711807251</v>
      </c>
      <c r="AB1543" s="6">
        <v>-0.25653332471847529</v>
      </c>
      <c r="AC1543" s="6">
        <v>2.5806024646587659E-2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9.1179437935352325E-2</v>
      </c>
      <c r="E1544" s="6">
        <v>8.7079077959060669E-2</v>
      </c>
      <c r="F1544" s="6">
        <v>8.9688144624233246E-2</v>
      </c>
      <c r="G1544" s="6">
        <v>9.1325931251049042E-2</v>
      </c>
      <c r="H1544" s="6">
        <v>7.5309179723262787E-2</v>
      </c>
      <c r="I1544" s="6">
        <v>7.8939244151115417E-2</v>
      </c>
      <c r="J1544" s="6">
        <v>8.0518990755081177E-2</v>
      </c>
      <c r="K1544" s="6">
        <v>8.4284126758575439E-2</v>
      </c>
      <c r="L1544" s="6">
        <v>8.5764974355697632E-2</v>
      </c>
      <c r="M1544" s="6">
        <v>8.7006032466888428E-2</v>
      </c>
      <c r="N1544" s="6">
        <v>8.1548281013965607E-2</v>
      </c>
      <c r="O1544" s="6">
        <v>8.5474953055381775E-2</v>
      </c>
      <c r="P1544" s="6">
        <v>8.4614403545856476E-2</v>
      </c>
      <c r="Q1544" s="6">
        <v>8.3274431526660919E-2</v>
      </c>
      <c r="R1544" s="6">
        <v>8.1910334527492523E-2</v>
      </c>
      <c r="S1544" s="6">
        <v>8.0405399203300476E-2</v>
      </c>
      <c r="T1544" s="6">
        <v>7.8911803662776947E-2</v>
      </c>
      <c r="U1544" s="6">
        <v>7.7352255582809448E-2</v>
      </c>
      <c r="V1544" s="6">
        <v>7.5725451111793518E-2</v>
      </c>
      <c r="W1544" s="6">
        <v>7.4030064046382904E-2</v>
      </c>
      <c r="X1544" s="6">
        <v>7.2264701128005981E-2</v>
      </c>
      <c r="Y1544" s="6">
        <v>7.0688910782337189E-2</v>
      </c>
      <c r="Z1544" s="6">
        <v>6.8779394030570984E-2</v>
      </c>
      <c r="AA1544" s="6">
        <v>6.6795632243156433E-2</v>
      </c>
      <c r="AB1544" s="6">
        <v>6.4736142754554749E-2</v>
      </c>
      <c r="AC1544" s="6">
        <v>-6.2152845629327444E-3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9.3855530023574829E-2</v>
      </c>
      <c r="E1545" s="6">
        <v>9.0242326259613037E-2</v>
      </c>
      <c r="F1545" s="6">
        <v>9.2868514358997345E-2</v>
      </c>
      <c r="G1545" s="6">
        <v>9.411533921957016E-2</v>
      </c>
      <c r="H1545" s="6">
        <v>7.8112535178661346E-2</v>
      </c>
      <c r="I1545" s="6">
        <v>8.1756621599197388E-2</v>
      </c>
      <c r="J1545" s="6">
        <v>8.3350449800491333E-2</v>
      </c>
      <c r="K1545" s="6">
        <v>8.7129741907119751E-2</v>
      </c>
      <c r="L1545" s="6">
        <v>8.8624820113182068E-2</v>
      </c>
      <c r="M1545" s="6">
        <v>8.9880175888538361E-2</v>
      </c>
      <c r="N1545" s="6">
        <v>8.4436796605587006E-2</v>
      </c>
      <c r="O1545" s="6">
        <v>8.8377915322780609E-2</v>
      </c>
      <c r="P1545" s="6">
        <v>8.7531879544258118E-2</v>
      </c>
      <c r="Q1545" s="6">
        <v>8.6206495761871338E-2</v>
      </c>
      <c r="R1545" s="6">
        <v>8.4857054054737091E-2</v>
      </c>
      <c r="S1545" s="6">
        <v>8.3366855978965759E-2</v>
      </c>
      <c r="T1545" s="6">
        <v>8.1888064742088318E-2</v>
      </c>
      <c r="U1545" s="6">
        <v>8.0343395471572876E-2</v>
      </c>
      <c r="V1545" s="6">
        <v>7.8731551766395569E-2</v>
      </c>
      <c r="W1545" s="6">
        <v>7.705119252204895E-2</v>
      </c>
      <c r="X1545" s="6">
        <v>7.5300939381122589E-2</v>
      </c>
      <c r="Y1545" s="6">
        <v>7.374032586812973E-2</v>
      </c>
      <c r="Z1545" s="6">
        <v>7.1846067905426025E-2</v>
      </c>
      <c r="AA1545" s="6">
        <v>6.9877639412879944E-2</v>
      </c>
      <c r="AB1545" s="6">
        <v>6.7833557724952698E-2</v>
      </c>
      <c r="AC1545" s="6">
        <v>-6.0831642718416354E-3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0.1511262655258179</v>
      </c>
      <c r="D1547" s="6">
        <v>0.14815959334373471</v>
      </c>
      <c r="E1547" s="6">
        <v>0.16019494831562039</v>
      </c>
      <c r="F1547" s="6">
        <v>0.1662524938583374</v>
      </c>
      <c r="G1547" s="6">
        <v>0.16565272212028501</v>
      </c>
      <c r="H1547" s="6">
        <v>0.15566445887088781</v>
      </c>
      <c r="I1547" s="6">
        <v>0.1563756912946701</v>
      </c>
      <c r="J1547" s="6">
        <v>0.1576043963432312</v>
      </c>
      <c r="K1547" s="6">
        <v>0.1573585569858551</v>
      </c>
      <c r="L1547" s="6">
        <v>0.15653848648071289</v>
      </c>
      <c r="M1547" s="6">
        <v>0.1563933938741684</v>
      </c>
      <c r="N1547" s="6">
        <v>0.16359575092792511</v>
      </c>
      <c r="O1547" s="6">
        <v>0.16345563530921939</v>
      </c>
      <c r="P1547" s="6">
        <v>0.16529396176338201</v>
      </c>
      <c r="Q1547" s="6">
        <v>0.16896787285804751</v>
      </c>
      <c r="R1547" s="6">
        <v>0.1736142635345459</v>
      </c>
      <c r="S1547" s="6">
        <v>0.17606404423713681</v>
      </c>
      <c r="T1547" s="6">
        <v>0.1831601411104202</v>
      </c>
      <c r="U1547" s="6">
        <v>0.18711782991886139</v>
      </c>
      <c r="V1547" s="6">
        <v>0.1895131319761276</v>
      </c>
      <c r="W1547" s="6">
        <v>0.19168521463870999</v>
      </c>
      <c r="X1547" s="6">
        <v>0.19491615891456601</v>
      </c>
      <c r="Y1547" s="6">
        <v>0.19714570045471189</v>
      </c>
      <c r="Z1547" s="6">
        <v>0.20394398272037509</v>
      </c>
      <c r="AA1547" s="6">
        <v>0.21945175528526309</v>
      </c>
      <c r="AB1547" s="6">
        <v>0.22321496903896329</v>
      </c>
      <c r="AC1547" s="6">
        <v>1.5723111981326809E-2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0.1803461164236069</v>
      </c>
      <c r="D1548" s="6">
        <v>0.18131618201732641</v>
      </c>
      <c r="E1548" s="6">
        <v>0.1927014887332916</v>
      </c>
      <c r="F1548" s="6">
        <v>0.19916535913944239</v>
      </c>
      <c r="G1548" s="6">
        <v>0.19897700846195221</v>
      </c>
      <c r="H1548" s="6">
        <v>0.18940529227256769</v>
      </c>
      <c r="I1548" s="6">
        <v>0.19053828716278079</v>
      </c>
      <c r="J1548" s="6">
        <v>0.19219402968883509</v>
      </c>
      <c r="K1548" s="6">
        <v>0.1923805624246597</v>
      </c>
      <c r="L1548" s="6">
        <v>0.1919982731342316</v>
      </c>
      <c r="M1548" s="6">
        <v>0.1922964155673981</v>
      </c>
      <c r="N1548" s="6">
        <v>0.19994756579399109</v>
      </c>
      <c r="O1548" s="6">
        <v>0.2002618461847305</v>
      </c>
      <c r="P1548" s="6">
        <v>0.2025602459907532</v>
      </c>
      <c r="Q1548" s="6">
        <v>0.2066999822854996</v>
      </c>
      <c r="R1548" s="6">
        <v>0.21181802451610571</v>
      </c>
      <c r="S1548" s="6">
        <v>0.214745357632637</v>
      </c>
      <c r="T1548" s="6">
        <v>0.22232496738433841</v>
      </c>
      <c r="U1548" s="6">
        <v>0.22677221894264221</v>
      </c>
      <c r="V1548" s="6">
        <v>0.2296631932258606</v>
      </c>
      <c r="W1548" s="6">
        <v>0.232337161898613</v>
      </c>
      <c r="X1548" s="6">
        <v>0.23607625067234039</v>
      </c>
      <c r="Y1548" s="6">
        <v>0.23882029950618741</v>
      </c>
      <c r="Z1548" s="6">
        <v>0.24613951146602631</v>
      </c>
      <c r="AA1548" s="6">
        <v>0.26217472553253168</v>
      </c>
      <c r="AB1548" s="6">
        <v>0.2664719820022583</v>
      </c>
      <c r="AC1548" s="6">
        <v>1.5738210630853011E-2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2.4516144767403599E-2</v>
      </c>
      <c r="D1550" s="6">
        <v>2.773905731737614E-2</v>
      </c>
      <c r="E1550" s="6">
        <v>3.6869682371616357E-2</v>
      </c>
      <c r="F1550" s="6">
        <v>3.7001598626375198E-2</v>
      </c>
      <c r="G1550" s="6">
        <v>3.6997754126787193E-2</v>
      </c>
      <c r="H1550" s="6">
        <v>3.1679324805736542E-2</v>
      </c>
      <c r="I1550" s="6">
        <v>3.2099384814500809E-2</v>
      </c>
      <c r="J1550" s="6">
        <v>3.2540962100028992E-2</v>
      </c>
      <c r="K1550" s="6">
        <v>3.2762393355369568E-2</v>
      </c>
      <c r="L1550" s="6">
        <v>3.2540876418352127E-2</v>
      </c>
      <c r="M1550" s="6">
        <v>3.2712269574403763E-2</v>
      </c>
      <c r="N1550" s="6">
        <v>3.2619658857584E-2</v>
      </c>
      <c r="O1550" s="6">
        <v>3.3772323280572891E-2</v>
      </c>
      <c r="P1550" s="6">
        <v>3.4314487129449837E-2</v>
      </c>
      <c r="Q1550" s="6">
        <v>3.4005191177129752E-2</v>
      </c>
      <c r="R1550" s="6">
        <v>3.4017890691757202E-2</v>
      </c>
      <c r="S1550" s="6">
        <v>3.4220378845930099E-2</v>
      </c>
      <c r="T1550" s="6">
        <v>3.6213483661413193E-2</v>
      </c>
      <c r="U1550" s="6">
        <v>3.8202010095119483E-2</v>
      </c>
      <c r="V1550" s="6">
        <v>3.8261011242866523E-2</v>
      </c>
      <c r="W1550" s="6">
        <v>3.8315579295158393E-2</v>
      </c>
      <c r="X1550" s="6">
        <v>3.839188814163208E-2</v>
      </c>
      <c r="Y1550" s="6">
        <v>3.8481410592794418E-2</v>
      </c>
      <c r="Z1550" s="6">
        <v>3.8597259670495987E-2</v>
      </c>
      <c r="AA1550" s="6">
        <v>3.8924511522054672E-2</v>
      </c>
      <c r="AB1550" s="6">
        <v>3.9012208580970757E-2</v>
      </c>
      <c r="AC1550" s="6">
        <v>1.8755424969591591E-2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2.4516144767403599E-2</v>
      </c>
      <c r="D1551" s="6">
        <v>2.773905731737614E-2</v>
      </c>
      <c r="E1551" s="6">
        <v>3.6869682371616357E-2</v>
      </c>
      <c r="F1551" s="6">
        <v>3.7001598626375198E-2</v>
      </c>
      <c r="G1551" s="6">
        <v>3.6997754126787193E-2</v>
      </c>
      <c r="H1551" s="6">
        <v>3.1679324805736542E-2</v>
      </c>
      <c r="I1551" s="6">
        <v>3.2099384814500809E-2</v>
      </c>
      <c r="J1551" s="6">
        <v>3.2540962100028992E-2</v>
      </c>
      <c r="K1551" s="6">
        <v>3.2762393355369568E-2</v>
      </c>
      <c r="L1551" s="6">
        <v>3.2540876418352127E-2</v>
      </c>
      <c r="M1551" s="6">
        <v>3.2712269574403763E-2</v>
      </c>
      <c r="N1551" s="6">
        <v>3.2619658857584E-2</v>
      </c>
      <c r="O1551" s="6">
        <v>3.3772323280572891E-2</v>
      </c>
      <c r="P1551" s="6">
        <v>3.4314487129449837E-2</v>
      </c>
      <c r="Q1551" s="6">
        <v>3.4005191177129752E-2</v>
      </c>
      <c r="R1551" s="6">
        <v>3.4017890691757202E-2</v>
      </c>
      <c r="S1551" s="6">
        <v>3.4220378845930099E-2</v>
      </c>
      <c r="T1551" s="6">
        <v>3.6213483661413193E-2</v>
      </c>
      <c r="U1551" s="6">
        <v>3.8202010095119483E-2</v>
      </c>
      <c r="V1551" s="6">
        <v>3.8261011242866523E-2</v>
      </c>
      <c r="W1551" s="6">
        <v>3.8315579295158393E-2</v>
      </c>
      <c r="X1551" s="6">
        <v>3.839188814163208E-2</v>
      </c>
      <c r="Y1551" s="6">
        <v>3.8481410592794418E-2</v>
      </c>
      <c r="Z1551" s="6">
        <v>3.8597259670495987E-2</v>
      </c>
      <c r="AA1551" s="6">
        <v>3.8924511522054672E-2</v>
      </c>
      <c r="AB1551" s="6">
        <v>3.9012208580970757E-2</v>
      </c>
      <c r="AC1551" s="6">
        <v>1.8755424969591591E-2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0.19409576058387759</v>
      </c>
      <c r="F1554" s="6">
        <v>0.1962602436542511</v>
      </c>
      <c r="G1554" s="6">
        <v>0.20191375911235809</v>
      </c>
      <c r="H1554" s="6">
        <v>0.19958573579788211</v>
      </c>
      <c r="I1554" s="6">
        <v>0.1924767792224884</v>
      </c>
      <c r="J1554" s="6">
        <v>0.19052876532077789</v>
      </c>
      <c r="K1554" s="6">
        <v>0.19141966104507449</v>
      </c>
      <c r="L1554" s="6">
        <v>0.19925971329212189</v>
      </c>
      <c r="M1554" s="6">
        <v>0.20169101655483249</v>
      </c>
      <c r="N1554" s="6">
        <v>0.20041407644748691</v>
      </c>
      <c r="O1554" s="6">
        <v>0.20613813400268549</v>
      </c>
      <c r="P1554" s="6">
        <v>0.20797997713088989</v>
      </c>
      <c r="Q1554" s="6">
        <v>0.20880408585071561</v>
      </c>
      <c r="R1554" s="6">
        <v>0.20646218955516821</v>
      </c>
      <c r="S1554" s="6">
        <v>0.20617420971393591</v>
      </c>
      <c r="T1554" s="6">
        <v>0.20478756725788119</v>
      </c>
      <c r="U1554" s="6">
        <v>0.20613133907318121</v>
      </c>
      <c r="V1554" s="6">
        <v>0.21301849186420441</v>
      </c>
      <c r="W1554" s="6">
        <v>0.21563901007175451</v>
      </c>
      <c r="X1554" s="6">
        <v>0.2152981907129288</v>
      </c>
      <c r="Y1554" s="6">
        <v>0.21607242524623871</v>
      </c>
      <c r="Z1554" s="6">
        <v>0.21565629541873929</v>
      </c>
      <c r="AA1554" s="6">
        <v>0.21549023687839511</v>
      </c>
      <c r="AB1554" s="6">
        <v>0.2149240970611572</v>
      </c>
      <c r="AC1554" s="6">
        <v>-9.3326871613186313E-4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20.9080924987793</v>
      </c>
      <c r="D1556" s="8">
        <v>20.730344772338871</v>
      </c>
      <c r="E1556" s="8">
        <v>20.425363540649411</v>
      </c>
      <c r="F1556" s="8">
        <v>20.387395858764648</v>
      </c>
      <c r="G1556" s="8">
        <v>20.215347290039059</v>
      </c>
      <c r="H1556" s="8">
        <v>20.182964324951168</v>
      </c>
      <c r="I1556" s="8">
        <v>20.042171478271481</v>
      </c>
      <c r="J1556" s="8">
        <v>19.97315788269043</v>
      </c>
      <c r="K1556" s="8">
        <v>19.85806846618652</v>
      </c>
      <c r="L1556" s="8">
        <v>19.849370956420898</v>
      </c>
      <c r="M1556" s="8">
        <v>19.800251007080082</v>
      </c>
      <c r="N1556" s="8">
        <v>19.776031494140621</v>
      </c>
      <c r="O1556" s="8">
        <v>19.743986129760739</v>
      </c>
      <c r="P1556" s="8">
        <v>19.78266525268555</v>
      </c>
      <c r="Q1556" s="8">
        <v>19.767349243164059</v>
      </c>
      <c r="R1556" s="8">
        <v>19.811489105224609</v>
      </c>
      <c r="S1556" s="8">
        <v>19.824199676513668</v>
      </c>
      <c r="T1556" s="8">
        <v>19.8565559387207</v>
      </c>
      <c r="U1556" s="8">
        <v>19.8647575378418</v>
      </c>
      <c r="V1556" s="8">
        <v>19.883792877197269</v>
      </c>
      <c r="W1556" s="8">
        <v>19.915933609008789</v>
      </c>
      <c r="X1556" s="8">
        <v>19.96514892578125</v>
      </c>
      <c r="Y1556" s="8">
        <v>20.00703239440918</v>
      </c>
      <c r="Z1556" s="8">
        <v>20.033309936523441</v>
      </c>
      <c r="AA1556" s="8">
        <v>20.027750015258789</v>
      </c>
      <c r="AB1556" s="8">
        <v>20.053745269775391</v>
      </c>
      <c r="AC1556" s="8">
        <v>-1.6674223888658579E-3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3.8961730003356929</v>
      </c>
      <c r="F1561" s="6">
        <v>3.8279330730438228</v>
      </c>
      <c r="G1561" s="6">
        <v>3.7524881362915039</v>
      </c>
      <c r="H1561" s="6">
        <v>3.749026775360107</v>
      </c>
      <c r="I1561" s="6">
        <v>3.769584178924561</v>
      </c>
      <c r="J1561" s="6">
        <v>3.7829363346099849</v>
      </c>
      <c r="K1561" s="6">
        <v>3.8158800601959229</v>
      </c>
      <c r="L1561" s="6">
        <v>3.8449559211730961</v>
      </c>
      <c r="M1561" s="6">
        <v>3.900725364685059</v>
      </c>
      <c r="N1561" s="6">
        <v>3.9501290321350102</v>
      </c>
      <c r="O1561" s="6">
        <v>3.976621150970459</v>
      </c>
      <c r="P1561" s="6">
        <v>4.0268673896789551</v>
      </c>
      <c r="Q1561" s="6">
        <v>4.0884628295898438</v>
      </c>
      <c r="R1561" s="6">
        <v>4.1433148384094238</v>
      </c>
      <c r="S1561" s="6">
        <v>4.2148404121398926</v>
      </c>
      <c r="T1561" s="6">
        <v>4.2884879112243652</v>
      </c>
      <c r="U1561" s="6">
        <v>4.3588886260986328</v>
      </c>
      <c r="V1561" s="6">
        <v>4.4208083152770996</v>
      </c>
      <c r="W1561" s="6">
        <v>4.4891037940979004</v>
      </c>
      <c r="X1561" s="6">
        <v>4.5656700134277344</v>
      </c>
      <c r="Y1561" s="6">
        <v>4.6483631134033203</v>
      </c>
      <c r="Z1561" s="6">
        <v>4.7218356132507324</v>
      </c>
      <c r="AA1561" s="6">
        <v>4.774296760559082</v>
      </c>
      <c r="AB1561" s="6">
        <v>4.8458251953125</v>
      </c>
      <c r="AC1561" s="6">
        <v>9.793360615945268E-3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8.825108528137207</v>
      </c>
      <c r="F1562" s="6">
        <v>8.720280647277832</v>
      </c>
      <c r="G1562" s="6">
        <v>8.5965108871459961</v>
      </c>
      <c r="H1562" s="6">
        <v>8.4690561294555664</v>
      </c>
      <c r="I1562" s="6">
        <v>8.3461799621582031</v>
      </c>
      <c r="J1562" s="6">
        <v>8.2442731857299805</v>
      </c>
      <c r="K1562" s="6">
        <v>8.1368026733398438</v>
      </c>
      <c r="L1562" s="6">
        <v>8.0697221755981445</v>
      </c>
      <c r="M1562" s="6">
        <v>7.996757984161377</v>
      </c>
      <c r="N1562" s="6">
        <v>7.9078960418701172</v>
      </c>
      <c r="O1562" s="6">
        <v>7.8196187019348136</v>
      </c>
      <c r="P1562" s="6">
        <v>7.7458577156066886</v>
      </c>
      <c r="Q1562" s="6">
        <v>7.6745944023132324</v>
      </c>
      <c r="R1562" s="6">
        <v>7.6185808181762704</v>
      </c>
      <c r="S1562" s="6">
        <v>7.5669193267822266</v>
      </c>
      <c r="T1562" s="6">
        <v>7.5029044151306152</v>
      </c>
      <c r="U1562" s="6">
        <v>7.4592890739440918</v>
      </c>
      <c r="V1562" s="6">
        <v>7.4087843894958496</v>
      </c>
      <c r="W1562" s="6">
        <v>7.3651409149169922</v>
      </c>
      <c r="X1562" s="6">
        <v>7.3153214454650879</v>
      </c>
      <c r="Y1562" s="6">
        <v>7.2743325233459473</v>
      </c>
      <c r="Z1562" s="6">
        <v>7.2160177230834961</v>
      </c>
      <c r="AA1562" s="6">
        <v>7.1564273834228516</v>
      </c>
      <c r="AB1562" s="6">
        <v>7.1130867004394531</v>
      </c>
      <c r="AC1562" s="6">
        <v>-8.8978026958669298E-3</v>
      </c>
    </row>
    <row r="1563" spans="1:29" s="6" customFormat="1" ht="12" x14ac:dyDescent="0.25">
      <c r="A1563" s="6" t="s">
        <v>884</v>
      </c>
      <c r="B1563" s="6" t="s">
        <v>1943</v>
      </c>
      <c r="C1563" s="6">
        <v>2.7141440659761429E-2</v>
      </c>
      <c r="D1563" s="6">
        <v>2.1671907976269719E-2</v>
      </c>
      <c r="E1563" s="6">
        <v>2.0559396594762799E-2</v>
      </c>
      <c r="F1563" s="6">
        <v>1.9246665760874752E-2</v>
      </c>
      <c r="G1563" s="6">
        <v>1.7691578716039661E-2</v>
      </c>
      <c r="H1563" s="6">
        <v>1.8367305397987369E-2</v>
      </c>
      <c r="I1563" s="6">
        <v>1.576538197696209E-2</v>
      </c>
      <c r="J1563" s="6">
        <v>1.441360265016556E-2</v>
      </c>
      <c r="K1563" s="6">
        <v>1.3131954707205301E-2</v>
      </c>
      <c r="L1563" s="6">
        <v>1.217897981405258E-2</v>
      </c>
      <c r="M1563" s="6">
        <v>1.0951190255582329E-2</v>
      </c>
      <c r="N1563" s="6">
        <v>9.917818009853363E-3</v>
      </c>
      <c r="O1563" s="6">
        <v>8.8992323726415634E-3</v>
      </c>
      <c r="P1563" s="6">
        <v>8.0774398520588875E-3</v>
      </c>
      <c r="Q1563" s="6">
        <v>7.3654688894748688E-3</v>
      </c>
      <c r="R1563" s="6">
        <v>6.813503336161375E-3</v>
      </c>
      <c r="S1563" s="6">
        <v>6.190198939293623E-3</v>
      </c>
      <c r="T1563" s="6">
        <v>5.8268201537430286E-3</v>
      </c>
      <c r="U1563" s="6">
        <v>5.4716197773814201E-3</v>
      </c>
      <c r="V1563" s="6">
        <v>5.2271648310124874E-3</v>
      </c>
      <c r="W1563" s="6">
        <v>4.7324551269412041E-3</v>
      </c>
      <c r="X1563" s="6">
        <v>4.554335493594408E-3</v>
      </c>
      <c r="Y1563" s="6">
        <v>4.5129810459911823E-3</v>
      </c>
      <c r="Z1563" s="6">
        <v>4.6459231525659561E-3</v>
      </c>
      <c r="AA1563" s="6">
        <v>4.3048118241131306E-3</v>
      </c>
      <c r="AB1563" s="6">
        <v>4.0999199263751507E-3</v>
      </c>
      <c r="AC1563" s="6">
        <v>-7.2816489854728328E-2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1.75677490234375</v>
      </c>
      <c r="F1564" s="6">
        <v>1.755207419395447</v>
      </c>
      <c r="G1564" s="6">
        <v>1.7615089416503911</v>
      </c>
      <c r="H1564" s="6">
        <v>1.773283958435059</v>
      </c>
      <c r="I1564" s="6">
        <v>1.783743739128113</v>
      </c>
      <c r="J1564" s="6">
        <v>1.799070000648499</v>
      </c>
      <c r="K1564" s="6">
        <v>1.8155249357223511</v>
      </c>
      <c r="L1564" s="6">
        <v>1.8356871604919429</v>
      </c>
      <c r="M1564" s="6">
        <v>1.859787225723267</v>
      </c>
      <c r="N1564" s="6">
        <v>1.8768314123153691</v>
      </c>
      <c r="O1564" s="6">
        <v>1.8954900503158569</v>
      </c>
      <c r="P1564" s="6">
        <v>1.9133785963058469</v>
      </c>
      <c r="Q1564" s="6">
        <v>1.930626273155212</v>
      </c>
      <c r="R1564" s="6">
        <v>1.948067426681519</v>
      </c>
      <c r="S1564" s="6">
        <v>1.9633022546768191</v>
      </c>
      <c r="T1564" s="6">
        <v>1.980021595954895</v>
      </c>
      <c r="U1564" s="6">
        <v>1.997374296188354</v>
      </c>
      <c r="V1564" s="6">
        <v>2.014204740524292</v>
      </c>
      <c r="W1564" s="6">
        <v>2.0309474468231201</v>
      </c>
      <c r="X1564" s="6">
        <v>2.045902013778687</v>
      </c>
      <c r="Y1564" s="6">
        <v>2.058538436889648</v>
      </c>
      <c r="Z1564" s="6">
        <v>2.071120023727417</v>
      </c>
      <c r="AA1564" s="6">
        <v>2.0816540718078609</v>
      </c>
      <c r="AB1564" s="6">
        <v>2.0930459499359131</v>
      </c>
      <c r="AC1564" s="6">
        <v>7.9061974751206687E-3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4.1973876953125</v>
      </c>
      <c r="F1565" s="6">
        <v>4.175142765045166</v>
      </c>
      <c r="G1565" s="6">
        <v>4.161524772644043</v>
      </c>
      <c r="H1565" s="6">
        <v>4.161628246307373</v>
      </c>
      <c r="I1565" s="6">
        <v>4.1423854827880859</v>
      </c>
      <c r="J1565" s="6">
        <v>4.1302499771118164</v>
      </c>
      <c r="K1565" s="6">
        <v>4.1072177886962891</v>
      </c>
      <c r="L1565" s="6">
        <v>4.089634895324707</v>
      </c>
      <c r="M1565" s="6">
        <v>4.0758166313171387</v>
      </c>
      <c r="N1565" s="6">
        <v>4.0617537498474121</v>
      </c>
      <c r="O1565" s="6">
        <v>4.0492558479309082</v>
      </c>
      <c r="P1565" s="6">
        <v>4.036139965057373</v>
      </c>
      <c r="Q1565" s="6">
        <v>4.0244531631469727</v>
      </c>
      <c r="R1565" s="6">
        <v>4.0141730308532706</v>
      </c>
      <c r="S1565" s="6">
        <v>4.0025067329406738</v>
      </c>
      <c r="T1565" s="6">
        <v>3.990289688110352</v>
      </c>
      <c r="U1565" s="6">
        <v>3.9771571159362789</v>
      </c>
      <c r="V1565" s="6">
        <v>3.9656212329864502</v>
      </c>
      <c r="W1565" s="6">
        <v>3.9597125053405762</v>
      </c>
      <c r="X1565" s="6">
        <v>3.9569461345672612</v>
      </c>
      <c r="Y1565" s="6">
        <v>3.9558701515197749</v>
      </c>
      <c r="Z1565" s="6">
        <v>3.949787855148315</v>
      </c>
      <c r="AA1565" s="6">
        <v>3.942285299301147</v>
      </c>
      <c r="AB1565" s="6">
        <v>3.934660673141479</v>
      </c>
      <c r="AC1565" s="6">
        <v>-1.3518213245307109E-3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0.28300997614860529</v>
      </c>
      <c r="F1566" s="6">
        <v>0.29019376635551453</v>
      </c>
      <c r="G1566" s="6">
        <v>0.29148229956626892</v>
      </c>
      <c r="H1566" s="6">
        <v>0.29436203837394709</v>
      </c>
      <c r="I1566" s="6">
        <v>0.2942594587802887</v>
      </c>
      <c r="J1566" s="6">
        <v>0.29676124453544622</v>
      </c>
      <c r="K1566" s="6">
        <v>0.29988932609558111</v>
      </c>
      <c r="L1566" s="6">
        <v>0.30327612161636353</v>
      </c>
      <c r="M1566" s="6">
        <v>0.30594274401664728</v>
      </c>
      <c r="N1566" s="6">
        <v>0.30868449807167048</v>
      </c>
      <c r="O1566" s="6">
        <v>0.31042665243148798</v>
      </c>
      <c r="P1566" s="6">
        <v>0.31212377548217768</v>
      </c>
      <c r="Q1566" s="6">
        <v>0.31364518404006958</v>
      </c>
      <c r="R1566" s="6">
        <v>0.31460103392601008</v>
      </c>
      <c r="S1566" s="6">
        <v>0.31441125273704529</v>
      </c>
      <c r="T1566" s="6">
        <v>0.31541547179222112</v>
      </c>
      <c r="U1566" s="6">
        <v>0.31645825505256647</v>
      </c>
      <c r="V1566" s="6">
        <v>0.31727445125579828</v>
      </c>
      <c r="W1566" s="6">
        <v>0.31839030981063843</v>
      </c>
      <c r="X1566" s="6">
        <v>0.32113474607467651</v>
      </c>
      <c r="Y1566" s="6">
        <v>0.32371371984481812</v>
      </c>
      <c r="Z1566" s="6">
        <v>0.32621282339096069</v>
      </c>
      <c r="AA1566" s="6">
        <v>0.32890263199806208</v>
      </c>
      <c r="AB1566" s="6">
        <v>0.33185547590255737</v>
      </c>
      <c r="AC1566" s="6">
        <v>5.8255969009095576E-3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1.551642894744873</v>
      </c>
      <c r="F1567" s="6">
        <v>1.696225166320801</v>
      </c>
      <c r="G1567" s="6">
        <v>1.7037439346313481</v>
      </c>
      <c r="H1567" s="6">
        <v>1.717843651771545</v>
      </c>
      <c r="I1567" s="6">
        <v>1.7141890525817871</v>
      </c>
      <c r="J1567" s="6">
        <v>1.726570844650269</v>
      </c>
      <c r="K1567" s="6">
        <v>1.7334927320480349</v>
      </c>
      <c r="L1567" s="6">
        <v>1.7414593696594241</v>
      </c>
      <c r="M1567" s="6">
        <v>1.7435261011123659</v>
      </c>
      <c r="N1567" s="6">
        <v>1.748579859733582</v>
      </c>
      <c r="O1567" s="6">
        <v>1.7588886022567749</v>
      </c>
      <c r="P1567" s="6">
        <v>1.760680198669434</v>
      </c>
      <c r="Q1567" s="6">
        <v>1.7643089294433589</v>
      </c>
      <c r="R1567" s="6">
        <v>1.7732752561569209</v>
      </c>
      <c r="S1567" s="6">
        <v>1.7776222229003911</v>
      </c>
      <c r="T1567" s="6">
        <v>1.781214714050293</v>
      </c>
      <c r="U1567" s="6">
        <v>1.787179708480835</v>
      </c>
      <c r="V1567" s="6">
        <v>1.7871336936950679</v>
      </c>
      <c r="W1567" s="6">
        <v>1.789544343948364</v>
      </c>
      <c r="X1567" s="6">
        <v>1.783160328865051</v>
      </c>
      <c r="Y1567" s="6">
        <v>1.794121623039246</v>
      </c>
      <c r="Z1567" s="6">
        <v>1.7890022993087771</v>
      </c>
      <c r="AA1567" s="6">
        <v>1.7939790487289431</v>
      </c>
      <c r="AB1567" s="6">
        <v>1.7876578569412229</v>
      </c>
      <c r="AC1567" s="6">
        <v>2.036732534715036E-3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1.1372020244598391</v>
      </c>
      <c r="D1569" s="6">
        <v>1.1296460628509519</v>
      </c>
      <c r="E1569" s="6">
        <v>1.121559619903564</v>
      </c>
      <c r="F1569" s="6">
        <v>1.1229462623596189</v>
      </c>
      <c r="G1569" s="6">
        <v>1.1212900876998899</v>
      </c>
      <c r="H1569" s="6">
        <v>1.1200249195098879</v>
      </c>
      <c r="I1569" s="6">
        <v>1.1175681352615361</v>
      </c>
      <c r="J1569" s="6">
        <v>1.115031361579895</v>
      </c>
      <c r="K1569" s="6">
        <v>1.111913204193115</v>
      </c>
      <c r="L1569" s="6">
        <v>1.110136866569519</v>
      </c>
      <c r="M1569" s="6">
        <v>1.109054803848267</v>
      </c>
      <c r="N1569" s="6">
        <v>1.1088012456893921</v>
      </c>
      <c r="O1569" s="6">
        <v>1.108698964118958</v>
      </c>
      <c r="P1569" s="6">
        <v>1.1086215972900391</v>
      </c>
      <c r="Q1569" s="6">
        <v>1.1086688041687009</v>
      </c>
      <c r="R1569" s="6">
        <v>1.1087958812713621</v>
      </c>
      <c r="S1569" s="6">
        <v>1.1088577508926389</v>
      </c>
      <c r="T1569" s="6">
        <v>1.109289169311523</v>
      </c>
      <c r="U1569" s="6">
        <v>1.1099312305450439</v>
      </c>
      <c r="V1569" s="6">
        <v>1.1108086109161379</v>
      </c>
      <c r="W1569" s="6">
        <v>1.1116988658905029</v>
      </c>
      <c r="X1569" s="6">
        <v>1.1125843524932859</v>
      </c>
      <c r="Y1569" s="6">
        <v>1.1132136583328249</v>
      </c>
      <c r="Z1569" s="6">
        <v>1.1138513088226321</v>
      </c>
      <c r="AA1569" s="6">
        <v>1.1144789457321169</v>
      </c>
      <c r="AB1569" s="6">
        <v>1.115411520004272</v>
      </c>
      <c r="AC1569" s="6">
        <v>-7.735993356356996E-4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5.4932622909545898</v>
      </c>
      <c r="D1570" s="6">
        <v>5.4512238502502441</v>
      </c>
      <c r="E1570" s="6">
        <v>5.5942635536193848</v>
      </c>
      <c r="F1570" s="6">
        <v>5.6724443435668954</v>
      </c>
      <c r="G1570" s="6">
        <v>5.6133580207824707</v>
      </c>
      <c r="H1570" s="6">
        <v>5.6345701217651367</v>
      </c>
      <c r="I1570" s="6">
        <v>5.6610550880432129</v>
      </c>
      <c r="J1570" s="6">
        <v>5.7011103630065918</v>
      </c>
      <c r="K1570" s="6">
        <v>5.7494773864746094</v>
      </c>
      <c r="L1570" s="6">
        <v>5.7937173843383789</v>
      </c>
      <c r="M1570" s="6">
        <v>5.859583854675293</v>
      </c>
      <c r="N1570" s="6">
        <v>5.9198551177978516</v>
      </c>
      <c r="O1570" s="6">
        <v>5.9622988700866699</v>
      </c>
      <c r="P1570" s="6">
        <v>6.0222063064575204</v>
      </c>
      <c r="Q1570" s="6">
        <v>6.0934762954711914</v>
      </c>
      <c r="R1570" s="6">
        <v>6.1624584197998047</v>
      </c>
      <c r="S1570" s="6">
        <v>6.2429232597351074</v>
      </c>
      <c r="T1570" s="6">
        <v>6.324519157409668</v>
      </c>
      <c r="U1570" s="6">
        <v>6.4030857086181641</v>
      </c>
      <c r="V1570" s="6">
        <v>6.4698638916015616</v>
      </c>
      <c r="W1570" s="6">
        <v>6.5457077026367188</v>
      </c>
      <c r="X1570" s="6">
        <v>6.6215572357177734</v>
      </c>
      <c r="Y1570" s="6">
        <v>6.7191123962402344</v>
      </c>
      <c r="Z1570" s="6">
        <v>6.7931942939758301</v>
      </c>
      <c r="AA1570" s="6">
        <v>6.8547530174255371</v>
      </c>
      <c r="AB1570" s="6">
        <v>6.9248776435852051</v>
      </c>
      <c r="AC1570" s="6">
        <v>9.3069661438578422E-3</v>
      </c>
    </row>
    <row r="1571" spans="1:29" s="6" customFormat="1" ht="12" x14ac:dyDescent="0.25">
      <c r="A1571" s="6" t="s">
        <v>891</v>
      </c>
      <c r="B1571" s="6" t="s">
        <v>1951</v>
      </c>
      <c r="C1571" s="6">
        <v>13.816731452941889</v>
      </c>
      <c r="D1571" s="6">
        <v>13.751790046691889</v>
      </c>
      <c r="E1571" s="6">
        <v>13.692556381225589</v>
      </c>
      <c r="F1571" s="6">
        <v>13.57257175445557</v>
      </c>
      <c r="G1571" s="6">
        <v>13.439248085021971</v>
      </c>
      <c r="H1571" s="6">
        <v>13.31624126434326</v>
      </c>
      <c r="I1571" s="6">
        <v>13.18140697479248</v>
      </c>
      <c r="J1571" s="6">
        <v>13.07674026489258</v>
      </c>
      <c r="K1571" s="6">
        <v>12.96361827850342</v>
      </c>
      <c r="L1571" s="6">
        <v>12.898385047912599</v>
      </c>
      <c r="M1571" s="6">
        <v>12.83466911315918</v>
      </c>
      <c r="N1571" s="6">
        <v>12.746928215026861</v>
      </c>
      <c r="O1571" s="6">
        <v>12.6619930267334</v>
      </c>
      <c r="P1571" s="6">
        <v>12.590859413146971</v>
      </c>
      <c r="Q1571" s="6">
        <v>12.522244453430179</v>
      </c>
      <c r="R1571" s="6">
        <v>12.47128486633301</v>
      </c>
      <c r="S1571" s="6">
        <v>12.42142391204834</v>
      </c>
      <c r="T1571" s="6">
        <v>12.36137580871582</v>
      </c>
      <c r="U1571" s="6">
        <v>12.322304725646971</v>
      </c>
      <c r="V1571" s="6">
        <v>12.27722644805908</v>
      </c>
      <c r="W1571" s="6">
        <v>12.243106842041019</v>
      </c>
      <c r="X1571" s="6">
        <v>12.202766418457029</v>
      </c>
      <c r="Y1571" s="6">
        <v>12.170493125915529</v>
      </c>
      <c r="Z1571" s="6">
        <v>12.116128921508791</v>
      </c>
      <c r="AA1571" s="6">
        <v>12.05755710601807</v>
      </c>
      <c r="AB1571" s="6">
        <v>12.01583671569824</v>
      </c>
      <c r="AC1571" s="6">
        <v>-5.5706172826314182E-3</v>
      </c>
    </row>
    <row r="1572" spans="1:29" s="6" customFormat="1" ht="12" x14ac:dyDescent="0.25">
      <c r="A1572" s="6" t="s">
        <v>892</v>
      </c>
      <c r="B1572" s="6" t="s">
        <v>1952</v>
      </c>
      <c r="C1572" s="6">
        <v>6.2836743891239166E-2</v>
      </c>
      <c r="D1572" s="6">
        <v>6.0682859271764762E-2</v>
      </c>
      <c r="E1572" s="6">
        <v>5.647699162364006E-2</v>
      </c>
      <c r="F1572" s="6">
        <v>5.2176050841808319E-2</v>
      </c>
      <c r="G1572" s="6">
        <v>5.0313025712966919E-2</v>
      </c>
      <c r="H1572" s="6">
        <v>4.9542773514986038E-2</v>
      </c>
      <c r="I1572" s="6">
        <v>4.5453388243913651E-2</v>
      </c>
      <c r="J1572" s="6">
        <v>4.3708551675081253E-2</v>
      </c>
      <c r="K1572" s="6">
        <v>4.2324129492044449E-2</v>
      </c>
      <c r="L1572" s="6">
        <v>4.102792963385582E-2</v>
      </c>
      <c r="M1572" s="6">
        <v>3.9548512548208237E-2</v>
      </c>
      <c r="N1572" s="6">
        <v>3.8549240678548813E-2</v>
      </c>
      <c r="O1572" s="6">
        <v>3.7303991615772247E-2</v>
      </c>
      <c r="P1572" s="6">
        <v>3.5825777798891068E-2</v>
      </c>
      <c r="Q1572" s="6">
        <v>3.4761935472488403E-2</v>
      </c>
      <c r="R1572" s="6">
        <v>3.346535935997963E-2</v>
      </c>
      <c r="S1572" s="6">
        <v>3.1272709369659417E-2</v>
      </c>
      <c r="T1572" s="6">
        <v>2.8655329719185829E-2</v>
      </c>
      <c r="U1572" s="6">
        <v>2.633517608046532E-2</v>
      </c>
      <c r="V1572" s="6">
        <v>2.3717522621154789E-2</v>
      </c>
      <c r="W1572" s="6">
        <v>2.1391961723566059E-2</v>
      </c>
      <c r="X1572" s="6">
        <v>2.1286047995090481E-2</v>
      </c>
      <c r="Y1572" s="6">
        <v>2.0930446684360501E-2</v>
      </c>
      <c r="Z1572" s="6">
        <v>2.091952599585056E-2</v>
      </c>
      <c r="AA1572" s="6">
        <v>2.069892548024654E-2</v>
      </c>
      <c r="AB1572" s="6">
        <v>2.0787352696061131E-2</v>
      </c>
      <c r="AC1572" s="6">
        <v>-4.3283155442123578E-2</v>
      </c>
    </row>
    <row r="1573" spans="1:29" s="6" customFormat="1" ht="12" x14ac:dyDescent="0.25">
      <c r="A1573" s="6" t="s">
        <v>893</v>
      </c>
      <c r="B1573" s="6" t="s">
        <v>1953</v>
      </c>
      <c r="C1573" s="6">
        <v>-6.0251664370298393E-2</v>
      </c>
      <c r="D1573" s="6">
        <v>5.1847741007804871E-2</v>
      </c>
      <c r="E1573" s="6">
        <v>4.0821760892868042E-2</v>
      </c>
      <c r="F1573" s="6">
        <v>3.9845682680606842E-2</v>
      </c>
      <c r="G1573" s="6">
        <v>3.9298191666603088E-2</v>
      </c>
      <c r="H1573" s="6">
        <v>3.9219707250595093E-2</v>
      </c>
      <c r="I1573" s="6">
        <v>3.8519065827131271E-2</v>
      </c>
      <c r="J1573" s="6">
        <v>3.7769664078950882E-2</v>
      </c>
      <c r="K1573" s="6">
        <v>3.6856271326541901E-2</v>
      </c>
      <c r="L1573" s="6">
        <v>3.5736244171857827E-2</v>
      </c>
      <c r="M1573" s="6">
        <v>3.4776374697685242E-2</v>
      </c>
      <c r="N1573" s="6">
        <v>3.3959928900003433E-2</v>
      </c>
      <c r="O1573" s="6">
        <v>3.3223837614059448E-2</v>
      </c>
      <c r="P1573" s="6">
        <v>3.2403219491243362E-2</v>
      </c>
      <c r="Q1573" s="6">
        <v>3.1627137213945389E-2</v>
      </c>
      <c r="R1573" s="6">
        <v>3.081937879323959E-2</v>
      </c>
      <c r="S1573" s="6">
        <v>2.9961040243506432E-2</v>
      </c>
      <c r="T1573" s="6">
        <v>2.9206413775682449E-2</v>
      </c>
      <c r="U1573" s="6">
        <v>2.8070328757166859E-2</v>
      </c>
      <c r="V1573" s="6">
        <v>2.730223722755909E-2</v>
      </c>
      <c r="W1573" s="6">
        <v>2.6639280840754509E-2</v>
      </c>
      <c r="X1573" s="6">
        <v>2.6186192408204079E-2</v>
      </c>
      <c r="Y1573" s="6">
        <v>2.5764873251318932E-2</v>
      </c>
      <c r="Z1573" s="6">
        <v>2.5329925119876862E-2</v>
      </c>
      <c r="AA1573" s="6">
        <v>2.4927066639065739E-2</v>
      </c>
      <c r="AB1573" s="6">
        <v>2.4422857910394669E-2</v>
      </c>
      <c r="AC1573" s="6" t="s">
        <v>2390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20.510097503662109</v>
      </c>
      <c r="F1574" s="8">
        <v>20.464981079101559</v>
      </c>
      <c r="G1574" s="8">
        <v>20.26726150512695</v>
      </c>
      <c r="H1574" s="8">
        <v>20.16519927978516</v>
      </c>
      <c r="I1574" s="8">
        <v>20.05034255981445</v>
      </c>
      <c r="J1574" s="8">
        <v>19.979860305786129</v>
      </c>
      <c r="K1574" s="8">
        <v>19.908805847167969</v>
      </c>
      <c r="L1574" s="8">
        <v>19.884735107421879</v>
      </c>
      <c r="M1574" s="8">
        <v>19.8825569152832</v>
      </c>
      <c r="N1574" s="8">
        <v>19.853874206542969</v>
      </c>
      <c r="O1574" s="8">
        <v>19.810300827026371</v>
      </c>
      <c r="P1574" s="8">
        <v>19.795047760009769</v>
      </c>
      <c r="Q1574" s="8">
        <v>19.796089172363281</v>
      </c>
      <c r="R1574" s="8">
        <v>19.812013626098629</v>
      </c>
      <c r="S1574" s="8">
        <v>19.839601516723629</v>
      </c>
      <c r="T1574" s="8">
        <v>19.858333587646481</v>
      </c>
      <c r="U1574" s="8">
        <v>19.896347045898441</v>
      </c>
      <c r="V1574" s="8">
        <v>19.913827896118161</v>
      </c>
      <c r="W1574" s="8">
        <v>19.952838897705082</v>
      </c>
      <c r="X1574" s="8">
        <v>19.98813438415527</v>
      </c>
      <c r="Y1574" s="8">
        <v>20.054937362670898</v>
      </c>
      <c r="Z1574" s="8">
        <v>20.073974609375</v>
      </c>
      <c r="AA1574" s="8">
        <v>20.077547073364261</v>
      </c>
      <c r="AB1574" s="8">
        <v>20.106132507324219</v>
      </c>
      <c r="AC1574" s="8">
        <v>-7.1130736358437918E-4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0.44109153747558588</v>
      </c>
      <c r="D1576" s="6">
        <v>0.28534507751464838</v>
      </c>
      <c r="E1576" s="6">
        <v>-8.4733963012695313E-2</v>
      </c>
      <c r="F1576" s="6">
        <v>-7.7585220336914063E-2</v>
      </c>
      <c r="G1576" s="6">
        <v>-5.1914215087890618E-2</v>
      </c>
      <c r="H1576" s="6">
        <v>1.7765045166015622E-2</v>
      </c>
      <c r="I1576" s="6">
        <v>-8.17108154296875E-3</v>
      </c>
      <c r="J1576" s="6">
        <v>-6.702423095703125E-3</v>
      </c>
      <c r="K1576" s="6">
        <v>-5.0737380981445313E-2</v>
      </c>
      <c r="L1576" s="6">
        <v>-3.5364151000976563E-2</v>
      </c>
      <c r="M1576" s="6">
        <v>-8.2305908203125E-2</v>
      </c>
      <c r="N1576" s="6">
        <v>-7.784271240234375E-2</v>
      </c>
      <c r="O1576" s="6">
        <v>-6.6314697265625E-2</v>
      </c>
      <c r="P1576" s="6">
        <v>-1.238250732421875E-2</v>
      </c>
      <c r="Q1576" s="6">
        <v>-2.873992919921875E-2</v>
      </c>
      <c r="R1576" s="6">
        <v>-5.245208740234375E-4</v>
      </c>
      <c r="S1576" s="6">
        <v>-1.5401840209960939E-2</v>
      </c>
      <c r="T1576" s="6">
        <v>-1.77764892578125E-3</v>
      </c>
      <c r="U1576" s="6">
        <v>-3.1589508056640618E-2</v>
      </c>
      <c r="V1576" s="6">
        <v>-3.0035018920898441E-2</v>
      </c>
      <c r="W1576" s="6">
        <v>-3.6905288696289063E-2</v>
      </c>
      <c r="X1576" s="6">
        <v>-2.2985458374023441E-2</v>
      </c>
      <c r="Y1576" s="6">
        <v>-4.790496826171875E-2</v>
      </c>
      <c r="Z1576" s="6">
        <v>-4.06646728515625E-2</v>
      </c>
      <c r="AA1576" s="6">
        <v>-4.979705810546875E-2</v>
      </c>
      <c r="AB1576" s="6">
        <v>-5.2387237548828118E-2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17.930948257446289</v>
      </c>
      <c r="J1578" s="6">
        <v>17.9248161315918</v>
      </c>
      <c r="K1578" s="6">
        <v>17.918685913085941</v>
      </c>
      <c r="L1578" s="6">
        <v>17.912553787231449</v>
      </c>
      <c r="M1578" s="6">
        <v>17.90642166137695</v>
      </c>
      <c r="N1578" s="6">
        <v>17.900289535522461</v>
      </c>
      <c r="O1578" s="6">
        <v>17.894159317016602</v>
      </c>
      <c r="P1578" s="6">
        <v>17.888027191162109</v>
      </c>
      <c r="Q1578" s="6">
        <v>17.881895065307621</v>
      </c>
      <c r="R1578" s="6">
        <v>17.879863739013668</v>
      </c>
      <c r="S1578" s="6">
        <v>17.869632720947269</v>
      </c>
      <c r="T1578" s="6">
        <v>17.86760139465332</v>
      </c>
      <c r="U1578" s="6">
        <v>17.865570068359379</v>
      </c>
      <c r="V1578" s="6">
        <v>17.86353874206543</v>
      </c>
      <c r="W1578" s="6">
        <v>17.861507415771481</v>
      </c>
      <c r="X1578" s="6">
        <v>17.859476089477539</v>
      </c>
      <c r="Y1578" s="6">
        <v>17.85744476318359</v>
      </c>
      <c r="Z1578" s="6">
        <v>17.855413436889648</v>
      </c>
      <c r="AA1578" s="6">
        <v>17.8533821105957</v>
      </c>
      <c r="AB1578" s="6">
        <v>17.851350784301761</v>
      </c>
      <c r="AC1578" s="6">
        <v>-6.7224216665962011E-4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90.368728637695313</v>
      </c>
      <c r="F1579" s="6">
        <v>90.898117065429688</v>
      </c>
      <c r="G1579" s="6">
        <v>91.330421447753906</v>
      </c>
      <c r="H1579" s="6">
        <v>91.468475341796875</v>
      </c>
      <c r="I1579" s="6">
        <v>91.524650573730469</v>
      </c>
      <c r="J1579" s="6">
        <v>92.350776672363281</v>
      </c>
      <c r="K1579" s="6">
        <v>92.356742858886719</v>
      </c>
      <c r="L1579" s="6">
        <v>91.880393981933594</v>
      </c>
      <c r="M1579" s="6">
        <v>92.364822387695313</v>
      </c>
      <c r="N1579" s="6">
        <v>92.07122802734375</v>
      </c>
      <c r="O1579" s="6">
        <v>92.082069396972656</v>
      </c>
      <c r="P1579" s="6">
        <v>92.325889587402344</v>
      </c>
      <c r="Q1579" s="6">
        <v>91.87249755859375</v>
      </c>
      <c r="R1579" s="6">
        <v>92.488685607910156</v>
      </c>
      <c r="S1579" s="6">
        <v>92.910842895507813</v>
      </c>
      <c r="T1579" s="6">
        <v>93.142143249511719</v>
      </c>
      <c r="U1579" s="6">
        <v>93.318572998046875</v>
      </c>
      <c r="V1579" s="6">
        <v>93.205192565917969</v>
      </c>
      <c r="W1579" s="6">
        <v>93.089347839355469</v>
      </c>
      <c r="X1579" s="6">
        <v>92.322441101074219</v>
      </c>
      <c r="Y1579" s="6">
        <v>92.819664001464844</v>
      </c>
      <c r="Z1579" s="6">
        <v>92.606269836425781</v>
      </c>
      <c r="AA1579" s="6">
        <v>92.952362060546875</v>
      </c>
      <c r="AB1579" s="6">
        <v>92.529754638671875</v>
      </c>
      <c r="AC1579" s="6">
        <v>4.71814038976337E-4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7.9730539321899414</v>
      </c>
      <c r="F1580" s="6">
        <v>7.9892849922180176</v>
      </c>
      <c r="G1580" s="6">
        <v>8.1599140167236328</v>
      </c>
      <c r="H1580" s="6">
        <v>8.1801586151123047</v>
      </c>
      <c r="I1580" s="6">
        <v>8.0966978073120117</v>
      </c>
      <c r="J1580" s="6">
        <v>8.2407665252685547</v>
      </c>
      <c r="K1580" s="6">
        <v>8.3228168487548828</v>
      </c>
      <c r="L1580" s="6">
        <v>8.4485502243041992</v>
      </c>
      <c r="M1580" s="6">
        <v>8.5248203277587891</v>
      </c>
      <c r="N1580" s="6">
        <v>8.4030799865722656</v>
      </c>
      <c r="O1580" s="6">
        <v>8.4071331024169922</v>
      </c>
      <c r="P1580" s="6">
        <v>8.6000022888183594</v>
      </c>
      <c r="Q1580" s="6">
        <v>8.5685586929321289</v>
      </c>
      <c r="R1580" s="6">
        <v>8.4439058303833008</v>
      </c>
      <c r="S1580" s="6">
        <v>8.275792121887207</v>
      </c>
      <c r="T1580" s="6">
        <v>8.1968498229980469</v>
      </c>
      <c r="U1580" s="6">
        <v>8.1376180648803711</v>
      </c>
      <c r="V1580" s="6">
        <v>8.0933303833007813</v>
      </c>
      <c r="W1580" s="6">
        <v>8.3341350555419922</v>
      </c>
      <c r="X1580" s="6">
        <v>8.5776205062866211</v>
      </c>
      <c r="Y1580" s="6">
        <v>8.7317829132080078</v>
      </c>
      <c r="Z1580" s="6">
        <v>8.7230539321899414</v>
      </c>
      <c r="AA1580" s="6">
        <v>8.7014865875244141</v>
      </c>
      <c r="AB1580" s="6">
        <v>8.9272174835205078</v>
      </c>
      <c r="AC1580" s="6">
        <v>6.1657911978656443E-3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11.9813117980957</v>
      </c>
      <c r="F1581" s="6">
        <v>11.996749877929689</v>
      </c>
      <c r="G1581" s="6">
        <v>12.27977848052979</v>
      </c>
      <c r="H1581" s="6">
        <v>12.46178722381592</v>
      </c>
      <c r="I1581" s="6">
        <v>12.89972400665283</v>
      </c>
      <c r="J1581" s="6">
        <v>13.375582695007321</v>
      </c>
      <c r="K1581" s="6">
        <v>13.709001541137701</v>
      </c>
      <c r="L1581" s="6">
        <v>14.008326530456539</v>
      </c>
      <c r="M1581" s="6">
        <v>14.183041572570801</v>
      </c>
      <c r="N1581" s="6">
        <v>14.151270866394039</v>
      </c>
      <c r="O1581" s="6">
        <v>14.340713500976561</v>
      </c>
      <c r="P1581" s="6">
        <v>14.58379650115967</v>
      </c>
      <c r="Q1581" s="6">
        <v>14.70751953125</v>
      </c>
      <c r="R1581" s="6">
        <v>14.93096923828125</v>
      </c>
      <c r="S1581" s="6">
        <v>15.10190963745117</v>
      </c>
      <c r="T1581" s="6">
        <v>15.169948577880859</v>
      </c>
      <c r="U1581" s="6">
        <v>15.247157096862789</v>
      </c>
      <c r="V1581" s="6">
        <v>15.17735767364502</v>
      </c>
      <c r="W1581" s="6">
        <v>15.237766265869141</v>
      </c>
      <c r="X1581" s="6">
        <v>15.2551155090332</v>
      </c>
      <c r="Y1581" s="6">
        <v>15.33466243743896</v>
      </c>
      <c r="Z1581" s="6">
        <v>15.27201080322266</v>
      </c>
      <c r="AA1581" s="6">
        <v>15.17198371887207</v>
      </c>
      <c r="AB1581" s="6">
        <v>15.16016292572021</v>
      </c>
      <c r="AC1581" s="6">
        <v>1.3801007200862751E-2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-4.0082578659057617</v>
      </c>
      <c r="F1582" s="6">
        <v>-4.0074648857116699</v>
      </c>
      <c r="G1582" s="6">
        <v>-4.1198644638061523</v>
      </c>
      <c r="H1582" s="6">
        <v>-4.2816286087036133</v>
      </c>
      <c r="I1582" s="6">
        <v>-4.8030261993408203</v>
      </c>
      <c r="J1582" s="6">
        <v>-5.1348161697387704</v>
      </c>
      <c r="K1582" s="6">
        <v>-5.3861846923828116</v>
      </c>
      <c r="L1582" s="6">
        <v>-5.5597763061523438</v>
      </c>
      <c r="M1582" s="6">
        <v>-5.6582212448120117</v>
      </c>
      <c r="N1582" s="6">
        <v>-5.7481908798217773</v>
      </c>
      <c r="O1582" s="6">
        <v>-5.9335803985595703</v>
      </c>
      <c r="P1582" s="6">
        <v>-5.9837942123413086</v>
      </c>
      <c r="Q1582" s="6">
        <v>-6.1389608383178711</v>
      </c>
      <c r="R1582" s="6">
        <v>-6.4870634078979492</v>
      </c>
      <c r="S1582" s="6">
        <v>-6.8261175155639648</v>
      </c>
      <c r="T1582" s="6">
        <v>-6.9730987548828116</v>
      </c>
      <c r="U1582" s="6">
        <v>-7.1095390319824219</v>
      </c>
      <c r="V1582" s="6">
        <v>-7.0840272903442383</v>
      </c>
      <c r="W1582" s="6">
        <v>-6.9036312103271484</v>
      </c>
      <c r="X1582" s="6">
        <v>-6.677495002746582</v>
      </c>
      <c r="Y1582" s="6">
        <v>-6.602879524230957</v>
      </c>
      <c r="Z1582" s="6">
        <v>-6.5489568710327148</v>
      </c>
      <c r="AA1582" s="6">
        <v>-6.4704971313476563</v>
      </c>
      <c r="AB1582" s="6">
        <v>-6.232945442199707</v>
      </c>
      <c r="AC1582" s="6">
        <v>2.8248869046538779E-2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-14.856715202331539</v>
      </c>
      <c r="D1583" s="6">
        <v>-16.072650909423832</v>
      </c>
      <c r="E1583" s="6">
        <v>-19.62392616271973</v>
      </c>
      <c r="F1583" s="6">
        <v>-19.656576156616211</v>
      </c>
      <c r="G1583" s="6">
        <v>-20.379892349243161</v>
      </c>
      <c r="H1583" s="6">
        <v>-21.21407318115234</v>
      </c>
      <c r="I1583" s="6">
        <v>-23.964601516723629</v>
      </c>
      <c r="J1583" s="6">
        <v>-25.708589553833011</v>
      </c>
      <c r="K1583" s="6">
        <v>-27.123409271240231</v>
      </c>
      <c r="L1583" s="6">
        <v>-28.009834289550781</v>
      </c>
      <c r="M1583" s="6">
        <v>-28.576511383056641</v>
      </c>
      <c r="N1583" s="6">
        <v>-29.066450119018551</v>
      </c>
      <c r="O1583" s="6">
        <v>-30.05259895324707</v>
      </c>
      <c r="P1583" s="6">
        <v>-30.24765777587891</v>
      </c>
      <c r="Q1583" s="6">
        <v>-31.056060791015621</v>
      </c>
      <c r="R1583" s="6">
        <v>-32.743942260742188</v>
      </c>
      <c r="S1583" s="6">
        <v>-34.433258056640618</v>
      </c>
      <c r="T1583" s="6">
        <v>-35.117359161376953</v>
      </c>
      <c r="U1583" s="6">
        <v>-35.789710998535163</v>
      </c>
      <c r="V1583" s="6">
        <v>-35.627147674560547</v>
      </c>
      <c r="W1583" s="6">
        <v>-34.663860321044922</v>
      </c>
      <c r="X1583" s="6">
        <v>-33.445751190185547</v>
      </c>
      <c r="Y1583" s="6">
        <v>-33.002792358398438</v>
      </c>
      <c r="Z1583" s="6">
        <v>-32.690326690673828</v>
      </c>
      <c r="AA1583" s="6">
        <v>-32.307666778564453</v>
      </c>
      <c r="AB1583" s="6">
        <v>-31.081205368041989</v>
      </c>
      <c r="AC1583" s="6">
        <v>2.9966269545856461E-2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167.41375732421881</v>
      </c>
      <c r="D1585" s="9">
        <v>122.7020263671875</v>
      </c>
      <c r="E1585" s="9">
        <v>143.79570007324219</v>
      </c>
      <c r="F1585" s="9">
        <v>155.5367126464844</v>
      </c>
      <c r="G1585" s="9">
        <v>167.11918640136719</v>
      </c>
      <c r="H1585" s="9">
        <v>164.16508483886719</v>
      </c>
      <c r="I1585" s="9">
        <v>174.37663269042969</v>
      </c>
      <c r="J1585" s="9">
        <v>179.5238342285156</v>
      </c>
      <c r="K1585" s="9">
        <v>187.7005615234375</v>
      </c>
      <c r="L1585" s="9">
        <v>194.9977722167969</v>
      </c>
      <c r="M1585" s="9">
        <v>200.70111083984381</v>
      </c>
      <c r="N1585" s="9">
        <v>200.98414611816409</v>
      </c>
      <c r="O1585" s="9">
        <v>204.59330749511719</v>
      </c>
      <c r="P1585" s="9">
        <v>214.21083068847659</v>
      </c>
      <c r="Q1585" s="9">
        <v>216.66130065917969</v>
      </c>
      <c r="R1585" s="9">
        <v>215.06971740722659</v>
      </c>
      <c r="S1585" s="9">
        <v>212.89436340332031</v>
      </c>
      <c r="T1585" s="9">
        <v>214.06109619140619</v>
      </c>
      <c r="U1585" s="9">
        <v>215.30194091796881</v>
      </c>
      <c r="V1585" s="9">
        <v>216.99754333496091</v>
      </c>
      <c r="W1585" s="9">
        <v>228.29510498046881</v>
      </c>
      <c r="X1585" s="9">
        <v>240.04969787597659</v>
      </c>
      <c r="Y1585" s="9">
        <v>248.0454406738281</v>
      </c>
      <c r="Z1585" s="9">
        <v>251.11590576171881</v>
      </c>
      <c r="AA1585" s="9">
        <v>253.4766845703125</v>
      </c>
      <c r="AB1585" s="9">
        <v>264.33990478515619</v>
      </c>
      <c r="AC1585" s="9">
        <v>1.8438628627604588E-2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53.451850891113281</v>
      </c>
      <c r="E1632" s="4">
        <v>58.008590698242188</v>
      </c>
      <c r="F1632" s="4">
        <v>62.476402282714837</v>
      </c>
      <c r="G1632" s="4">
        <v>65.409324645996094</v>
      </c>
      <c r="H1632" s="4">
        <v>65.1585693359375</v>
      </c>
      <c r="I1632" s="4">
        <v>68.83367919921875</v>
      </c>
      <c r="J1632" s="4">
        <v>69.830490112304688</v>
      </c>
      <c r="K1632" s="4">
        <v>71.635643005371094</v>
      </c>
      <c r="L1632" s="4">
        <v>73.592147827148438</v>
      </c>
      <c r="M1632" s="4">
        <v>74.762580871582031</v>
      </c>
      <c r="N1632" s="4">
        <v>76.158561706542969</v>
      </c>
      <c r="O1632" s="4">
        <v>78.223350524902344</v>
      </c>
      <c r="P1632" s="4">
        <v>79.690277099609375</v>
      </c>
      <c r="Q1632" s="4">
        <v>80.750778198242188</v>
      </c>
      <c r="R1632" s="4">
        <v>81.161491394042969</v>
      </c>
      <c r="S1632" s="4">
        <v>82.013198852539063</v>
      </c>
      <c r="T1632" s="4">
        <v>83.342216491699219</v>
      </c>
      <c r="U1632" s="4">
        <v>84.728607177734375</v>
      </c>
      <c r="V1632" s="4">
        <v>85.865303039550781</v>
      </c>
      <c r="W1632" s="4">
        <v>87.667793273925781</v>
      </c>
      <c r="X1632" s="4">
        <v>89.243423461914063</v>
      </c>
      <c r="Y1632" s="4">
        <v>90.481903076171875</v>
      </c>
      <c r="Z1632" s="4">
        <v>91.804817199707031</v>
      </c>
      <c r="AA1632" s="4">
        <v>92.957466125488281</v>
      </c>
      <c r="AB1632" s="4">
        <v>94.122032165527344</v>
      </c>
      <c r="AC1632" s="4">
        <v>1.2639168147494219E-2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49.889759063720703</v>
      </c>
      <c r="E1633" s="4">
        <v>55.47039794921875</v>
      </c>
      <c r="F1633" s="4">
        <v>59.830150604248047</v>
      </c>
      <c r="G1633" s="4">
        <v>63.597236633300781</v>
      </c>
      <c r="H1633" s="4">
        <v>64.582809448242188</v>
      </c>
      <c r="I1633" s="4">
        <v>67.5958251953125</v>
      </c>
      <c r="J1633" s="4">
        <v>67.820968627929688</v>
      </c>
      <c r="K1633" s="4">
        <v>69.813575744628906</v>
      </c>
      <c r="L1633" s="4">
        <v>70.421333312988281</v>
      </c>
      <c r="M1633" s="4">
        <v>71.756278991699219</v>
      </c>
      <c r="N1633" s="4">
        <v>73.095161437988281</v>
      </c>
      <c r="O1633" s="4">
        <v>74.791465759277344</v>
      </c>
      <c r="P1633" s="4">
        <v>76.362281799316406</v>
      </c>
      <c r="Q1633" s="4">
        <v>77.228645324707031</v>
      </c>
      <c r="R1633" s="4">
        <v>77.679908752441406</v>
      </c>
      <c r="S1633" s="4">
        <v>78.579803466796875</v>
      </c>
      <c r="T1633" s="4">
        <v>79.948219299316406</v>
      </c>
      <c r="U1633" s="4">
        <v>81.499610900878906</v>
      </c>
      <c r="V1633" s="4">
        <v>82.5880126953125</v>
      </c>
      <c r="W1633" s="4">
        <v>84.446144104003906</v>
      </c>
      <c r="X1633" s="4">
        <v>85.7945556640625</v>
      </c>
      <c r="Y1633" s="4">
        <v>86.725135803222656</v>
      </c>
      <c r="Z1633" s="4">
        <v>88.563858032226563</v>
      </c>
      <c r="AA1633" s="4">
        <v>90.687332153320313</v>
      </c>
      <c r="AB1633" s="4">
        <v>91.284042358398438</v>
      </c>
      <c r="AC1633" s="4">
        <v>1.35840093380013E-2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47.183147430419922</v>
      </c>
      <c r="E1634" s="4">
        <v>55.938388824462891</v>
      </c>
      <c r="F1634" s="4">
        <v>60.129894256591797</v>
      </c>
      <c r="G1634" s="4">
        <v>62.814315795898438</v>
      </c>
      <c r="H1634" s="4">
        <v>61.262985229492188</v>
      </c>
      <c r="I1634" s="4">
        <v>65.804367065429688</v>
      </c>
      <c r="J1634" s="4">
        <v>66.264144897460938</v>
      </c>
      <c r="K1634" s="4">
        <v>68.41790771484375</v>
      </c>
      <c r="L1634" s="4">
        <v>69.801628112792969</v>
      </c>
      <c r="M1634" s="4">
        <v>71.022903442382813</v>
      </c>
      <c r="N1634" s="4">
        <v>72.213394165039063</v>
      </c>
      <c r="O1634" s="4">
        <v>73.4229736328125</v>
      </c>
      <c r="P1634" s="4">
        <v>74.962310791015625</v>
      </c>
      <c r="Q1634" s="4">
        <v>76.137130737304688</v>
      </c>
      <c r="R1634" s="4">
        <v>76.806686401367188</v>
      </c>
      <c r="S1634" s="4">
        <v>77.721244812011719</v>
      </c>
      <c r="T1634" s="4">
        <v>78.975502014160156</v>
      </c>
      <c r="U1634" s="4">
        <v>80.044876098632813</v>
      </c>
      <c r="V1634" s="4">
        <v>81.154098510742188</v>
      </c>
      <c r="W1634" s="4">
        <v>82.721504211425781</v>
      </c>
      <c r="X1634" s="4">
        <v>84.153518676757813</v>
      </c>
      <c r="Y1634" s="4">
        <v>85.249008178710938</v>
      </c>
      <c r="Z1634" s="4">
        <v>86.606239318847656</v>
      </c>
      <c r="AA1634" s="4">
        <v>87.659698486328125</v>
      </c>
      <c r="AB1634" s="4">
        <v>88.737060546875</v>
      </c>
      <c r="AC1634" s="4">
        <v>1.281337714466702E-2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3.6099977493286128</v>
      </c>
      <c r="D1635" s="4">
        <v>3.5620934963226318</v>
      </c>
      <c r="E1635" s="4">
        <v>2.5381917953491211</v>
      </c>
      <c r="F1635" s="4">
        <v>2.646251916885376</v>
      </c>
      <c r="G1635" s="4">
        <v>1.812084555625916</v>
      </c>
      <c r="H1635" s="4">
        <v>0.575764000415802</v>
      </c>
      <c r="I1635" s="4">
        <v>1.237852096557617</v>
      </c>
      <c r="J1635" s="4">
        <v>2.009522438049316</v>
      </c>
      <c r="K1635" s="4">
        <v>1.822064280509949</v>
      </c>
      <c r="L1635" s="4">
        <v>3.170812606811523</v>
      </c>
      <c r="M1635" s="4">
        <v>3.0063025951385498</v>
      </c>
      <c r="N1635" s="4">
        <v>3.0634002685546879</v>
      </c>
      <c r="O1635" s="4">
        <v>3.4318854808807369</v>
      </c>
      <c r="P1635" s="4">
        <v>3.3279986381530762</v>
      </c>
      <c r="Q1635" s="4">
        <v>3.5221328735351558</v>
      </c>
      <c r="R1635" s="4">
        <v>3.481575727462769</v>
      </c>
      <c r="S1635" s="4">
        <v>3.4333937168121338</v>
      </c>
      <c r="T1635" s="4">
        <v>3.3939931392669682</v>
      </c>
      <c r="U1635" s="4">
        <v>3.2289974689483638</v>
      </c>
      <c r="V1635" s="4">
        <v>3.2772903442382808</v>
      </c>
      <c r="W1635" s="4">
        <v>3.221650362014771</v>
      </c>
      <c r="X1635" s="4">
        <v>3.4488651752471919</v>
      </c>
      <c r="Y1635" s="4">
        <v>3.756769180297852</v>
      </c>
      <c r="Z1635" s="4">
        <v>3.240962028503418</v>
      </c>
      <c r="AA1635" s="4">
        <v>2.2701325416564941</v>
      </c>
      <c r="AB1635" s="4">
        <v>2.8379895687103271</v>
      </c>
      <c r="AC1635" s="4">
        <v>-9.5782830408968067E-3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2.4292564392089839</v>
      </c>
      <c r="D1640" s="6">
        <v>2.2552416324615479</v>
      </c>
      <c r="E1640" s="6">
        <v>2.1969389915466309</v>
      </c>
      <c r="F1640" s="6">
        <v>2.21928882598877</v>
      </c>
      <c r="G1640" s="6">
        <v>2.27065110206604</v>
      </c>
      <c r="H1640" s="6">
        <v>2.351550817489624</v>
      </c>
      <c r="I1640" s="6">
        <v>2.4640812873840332</v>
      </c>
      <c r="J1640" s="6">
        <v>2.5553081035614009</v>
      </c>
      <c r="K1640" s="6">
        <v>2.6521835327148442</v>
      </c>
      <c r="L1640" s="6">
        <v>2.718930721282959</v>
      </c>
      <c r="M1640" s="6">
        <v>2.7798361778259282</v>
      </c>
      <c r="N1640" s="6">
        <v>2.837187528610229</v>
      </c>
      <c r="O1640" s="6">
        <v>2.8994195461273189</v>
      </c>
      <c r="P1640" s="6">
        <v>2.9597451686859131</v>
      </c>
      <c r="Q1640" s="6">
        <v>3.019454717636108</v>
      </c>
      <c r="R1640" s="6">
        <v>3.0683984756469731</v>
      </c>
      <c r="S1640" s="6">
        <v>3.105268239974976</v>
      </c>
      <c r="T1640" s="6">
        <v>3.1207931041717529</v>
      </c>
      <c r="U1640" s="6">
        <v>3.1150016784667969</v>
      </c>
      <c r="V1640" s="6">
        <v>3.0993804931640621</v>
      </c>
      <c r="W1640" s="6">
        <v>3.0963671207427979</v>
      </c>
      <c r="X1640" s="6">
        <v>3.107036828994751</v>
      </c>
      <c r="Y1640" s="6">
        <v>3.1245276927947998</v>
      </c>
      <c r="Z1640" s="6">
        <v>3.1461210250854492</v>
      </c>
      <c r="AA1640" s="6">
        <v>3.165082454681396</v>
      </c>
      <c r="AB1640" s="6">
        <v>3.1809365749359131</v>
      </c>
      <c r="AC1640" s="6">
        <v>1.0841970990332911E-2</v>
      </c>
    </row>
    <row r="1641" spans="1:29" s="6" customFormat="1" ht="12" x14ac:dyDescent="0.25">
      <c r="A1641" s="6" t="s">
        <v>908</v>
      </c>
      <c r="B1641" s="6" t="s">
        <v>1304</v>
      </c>
      <c r="C1641" s="6">
        <v>3.615918636322021</v>
      </c>
      <c r="D1641" s="6">
        <v>3.278838157653809</v>
      </c>
      <c r="E1641" s="6">
        <v>3.418277263641357</v>
      </c>
      <c r="F1641" s="6">
        <v>3.5061943531036381</v>
      </c>
      <c r="G1641" s="6">
        <v>3.5820796489715581</v>
      </c>
      <c r="H1641" s="6">
        <v>3.624849796295166</v>
      </c>
      <c r="I1641" s="6">
        <v>3.698261976242065</v>
      </c>
      <c r="J1641" s="6">
        <v>3.7115733623504639</v>
      </c>
      <c r="K1641" s="6">
        <v>3.77277684211731</v>
      </c>
      <c r="L1641" s="6">
        <v>3.7789418697357182</v>
      </c>
      <c r="M1641" s="6">
        <v>3.8153975009918208</v>
      </c>
      <c r="N1641" s="6">
        <v>3.8494138717651372</v>
      </c>
      <c r="O1641" s="6">
        <v>3.877002477645874</v>
      </c>
      <c r="P1641" s="6">
        <v>3.908939123153687</v>
      </c>
      <c r="Q1641" s="6">
        <v>3.928675651550293</v>
      </c>
      <c r="R1641" s="6">
        <v>3.9448425769805908</v>
      </c>
      <c r="S1641" s="6">
        <v>3.9700226783752441</v>
      </c>
      <c r="T1641" s="6">
        <v>3.992324590682983</v>
      </c>
      <c r="U1641" s="6">
        <v>4.0153818130493164</v>
      </c>
      <c r="V1641" s="6">
        <v>4.0366439819335938</v>
      </c>
      <c r="W1641" s="6">
        <v>4.0771446228027344</v>
      </c>
      <c r="X1641" s="6">
        <v>4.1105003356933594</v>
      </c>
      <c r="Y1641" s="6">
        <v>4.1378464698791504</v>
      </c>
      <c r="Z1641" s="6">
        <v>4.1855459213256836</v>
      </c>
      <c r="AA1641" s="6">
        <v>4.2292547225952148</v>
      </c>
      <c r="AB1641" s="6">
        <v>4.2401247024536133</v>
      </c>
      <c r="AC1641" s="6">
        <v>6.3902003044720157E-3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3.6317684650421138</v>
      </c>
      <c r="D1644" s="6">
        <v>3.293036937713623</v>
      </c>
      <c r="E1644" s="6">
        <v>3.2716853618621831</v>
      </c>
      <c r="F1644" s="6">
        <v>3.1956653594970699</v>
      </c>
      <c r="G1644" s="6">
        <v>3.1070764064788818</v>
      </c>
      <c r="H1644" s="6">
        <v>2.9774994850158691</v>
      </c>
      <c r="I1644" s="6">
        <v>2.8886153697967529</v>
      </c>
      <c r="J1644" s="6">
        <v>2.9020512104034419</v>
      </c>
      <c r="K1644" s="6">
        <v>3.0129630565643311</v>
      </c>
      <c r="L1644" s="6">
        <v>3.0188601016998291</v>
      </c>
      <c r="M1644" s="6">
        <v>3.0554409027099609</v>
      </c>
      <c r="N1644" s="6">
        <v>3.0851790904998779</v>
      </c>
      <c r="O1644" s="6">
        <v>3.1220109462738042</v>
      </c>
      <c r="P1644" s="6">
        <v>3.1536028385162349</v>
      </c>
      <c r="Q1644" s="6">
        <v>3.1716239452362061</v>
      </c>
      <c r="R1644" s="6">
        <v>3.1856141090393071</v>
      </c>
      <c r="S1644" s="6">
        <v>3.2094318866729741</v>
      </c>
      <c r="T1644" s="6">
        <v>3.23285961151123</v>
      </c>
      <c r="U1644" s="6">
        <v>3.255041360855103</v>
      </c>
      <c r="V1644" s="6">
        <v>3.277589082717896</v>
      </c>
      <c r="W1644" s="6">
        <v>3.3174400329589839</v>
      </c>
      <c r="X1644" s="6">
        <v>3.3502883911132808</v>
      </c>
      <c r="Y1644" s="6">
        <v>3.3777599334716801</v>
      </c>
      <c r="Z1644" s="6">
        <v>3.4245860576629639</v>
      </c>
      <c r="AA1644" s="6">
        <v>3.4673283100128169</v>
      </c>
      <c r="AB1644" s="6">
        <v>3.477107048034668</v>
      </c>
      <c r="AC1644" s="6">
        <v>-1.739248554130324E-3</v>
      </c>
    </row>
    <row r="1645" spans="1:29" s="6" customFormat="1" ht="12" x14ac:dyDescent="0.25">
      <c r="A1645" s="6" t="s">
        <v>910</v>
      </c>
      <c r="B1645" s="6" t="s">
        <v>1305</v>
      </c>
      <c r="C1645" s="6">
        <v>1.1206846237182619</v>
      </c>
      <c r="D1645" s="6">
        <v>0.85592919588088989</v>
      </c>
      <c r="E1645" s="6">
        <v>1.0797275304794309</v>
      </c>
      <c r="F1645" s="6">
        <v>1.2477091550827031</v>
      </c>
      <c r="G1645" s="6">
        <v>1.403022408485413</v>
      </c>
      <c r="H1645" s="6">
        <v>1.4524638652801509</v>
      </c>
      <c r="I1645" s="6">
        <v>1.6485321521759031</v>
      </c>
      <c r="J1645" s="6">
        <v>1.6532243490219121</v>
      </c>
      <c r="K1645" s="6">
        <v>1.7099704742431641</v>
      </c>
      <c r="L1645" s="6">
        <v>1.7088853120803831</v>
      </c>
      <c r="M1645" s="6">
        <v>1.7559734582901001</v>
      </c>
      <c r="N1645" s="6">
        <v>1.783587694168091</v>
      </c>
      <c r="O1645" s="6">
        <v>1.7994633913040159</v>
      </c>
      <c r="P1645" s="6">
        <v>1.829556345939636</v>
      </c>
      <c r="Q1645" s="6">
        <v>1.8508403301239009</v>
      </c>
      <c r="R1645" s="6">
        <v>1.892133831977844</v>
      </c>
      <c r="S1645" s="6">
        <v>1.940421581268311</v>
      </c>
      <c r="T1645" s="6">
        <v>1.967127680778503</v>
      </c>
      <c r="U1645" s="6">
        <v>1.989540815353394</v>
      </c>
      <c r="V1645" s="6">
        <v>2.0130126476287842</v>
      </c>
      <c r="W1645" s="6">
        <v>2.0516493320465088</v>
      </c>
      <c r="X1645" s="6">
        <v>2.078069686889648</v>
      </c>
      <c r="Y1645" s="6">
        <v>2.1006565093994141</v>
      </c>
      <c r="Z1645" s="6">
        <v>2.1568436622619629</v>
      </c>
      <c r="AA1645" s="6">
        <v>2.1906108856201172</v>
      </c>
      <c r="AB1645" s="6">
        <v>2.2141802310943599</v>
      </c>
      <c r="AC1645" s="6">
        <v>2.761203573647264E-2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47.068752288818359</v>
      </c>
      <c r="D1646" s="4">
        <v>35.949028015136719</v>
      </c>
      <c r="E1646" s="4">
        <v>45.348556518554688</v>
      </c>
      <c r="F1646" s="4">
        <v>52.403785705566413</v>
      </c>
      <c r="G1646" s="4">
        <v>58.926944732666023</v>
      </c>
      <c r="H1646" s="4">
        <v>61.003486633300781</v>
      </c>
      <c r="I1646" s="4">
        <v>69.238349914550781</v>
      </c>
      <c r="J1646" s="4">
        <v>69.4354248046875</v>
      </c>
      <c r="K1646" s="4">
        <v>71.818756103515625</v>
      </c>
      <c r="L1646" s="4">
        <v>71.773185729980469</v>
      </c>
      <c r="M1646" s="4">
        <v>73.750885009765625</v>
      </c>
      <c r="N1646" s="4">
        <v>74.910682678222656</v>
      </c>
      <c r="O1646" s="4">
        <v>75.577461242675781</v>
      </c>
      <c r="P1646" s="4">
        <v>76.841361999511719</v>
      </c>
      <c r="Q1646" s="4">
        <v>77.73529052734375</v>
      </c>
      <c r="R1646" s="4">
        <v>79.469619750976563</v>
      </c>
      <c r="S1646" s="4">
        <v>81.497703552246094</v>
      </c>
      <c r="T1646" s="4">
        <v>82.619361877441406</v>
      </c>
      <c r="U1646" s="4">
        <v>83.560714721679688</v>
      </c>
      <c r="V1646" s="4">
        <v>84.546524047851563</v>
      </c>
      <c r="W1646" s="4">
        <v>86.169265747070313</v>
      </c>
      <c r="X1646" s="4">
        <v>87.278923034667969</v>
      </c>
      <c r="Y1646" s="4">
        <v>88.227577209472656</v>
      </c>
      <c r="Z1646" s="4">
        <v>90.587432861328125</v>
      </c>
      <c r="AA1646" s="4">
        <v>92.005661010742188</v>
      </c>
      <c r="AB1646" s="4">
        <v>92.995574951171875</v>
      </c>
      <c r="AC1646" s="4">
        <v>2.7612039720540601E-2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1.170894861221313</v>
      </c>
      <c r="D1649" s="6">
        <v>1.012424230575562</v>
      </c>
      <c r="E1649" s="6">
        <v>1.0248566865921021</v>
      </c>
      <c r="F1649" s="6">
        <v>1.096091032028198</v>
      </c>
      <c r="G1649" s="6">
        <v>1.1616160869598391</v>
      </c>
      <c r="H1649" s="6">
        <v>1.244731545448303</v>
      </c>
      <c r="I1649" s="6">
        <v>1.353888273239136</v>
      </c>
      <c r="J1649" s="6">
        <v>1.4129137992858889</v>
      </c>
      <c r="K1649" s="6">
        <v>1.457642793655396</v>
      </c>
      <c r="L1649" s="6">
        <v>1.4996024370193479</v>
      </c>
      <c r="M1649" s="6">
        <v>1.5404206514358521</v>
      </c>
      <c r="N1649" s="6">
        <v>1.581014156341553</v>
      </c>
      <c r="O1649" s="6">
        <v>1.6275120973587041</v>
      </c>
      <c r="P1649" s="6">
        <v>1.675759553909302</v>
      </c>
      <c r="Q1649" s="6">
        <v>1.722750306129456</v>
      </c>
      <c r="R1649" s="6">
        <v>1.754104375839233</v>
      </c>
      <c r="S1649" s="6">
        <v>1.7735831737518311</v>
      </c>
      <c r="T1649" s="6">
        <v>1.769151091575623</v>
      </c>
      <c r="U1649" s="6">
        <v>1.746551632881165</v>
      </c>
      <c r="V1649" s="6">
        <v>1.7238340377807619</v>
      </c>
      <c r="W1649" s="6">
        <v>1.7276598215103149</v>
      </c>
      <c r="X1649" s="6">
        <v>1.7464891672134399</v>
      </c>
      <c r="Y1649" s="6">
        <v>1.767088890075684</v>
      </c>
      <c r="Z1649" s="6">
        <v>1.7884559631347661</v>
      </c>
      <c r="AA1649" s="6">
        <v>1.80260694026947</v>
      </c>
      <c r="AB1649" s="6">
        <v>1.8129162788391111</v>
      </c>
      <c r="AC1649" s="6">
        <v>1.7640526411377259E-2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3.6156809329986568</v>
      </c>
      <c r="D1650" s="6">
        <v>3.2778174877166748</v>
      </c>
      <c r="E1650" s="6">
        <v>3.2513079643249512</v>
      </c>
      <c r="F1650" s="6">
        <v>3.1685819625854492</v>
      </c>
      <c r="G1650" s="6">
        <v>3.0733766555786128</v>
      </c>
      <c r="H1650" s="6">
        <v>2.9436435699462891</v>
      </c>
      <c r="I1650" s="6">
        <v>2.8472359180450439</v>
      </c>
      <c r="J1650" s="6">
        <v>2.8596489429473881</v>
      </c>
      <c r="K1650" s="6">
        <v>2.9206500053405762</v>
      </c>
      <c r="L1650" s="6">
        <v>2.927329540252686</v>
      </c>
      <c r="M1650" s="6">
        <v>2.9644150733947749</v>
      </c>
      <c r="N1650" s="6">
        <v>2.9968926906585689</v>
      </c>
      <c r="O1650" s="6">
        <v>3.024810791015625</v>
      </c>
      <c r="P1650" s="6">
        <v>3.0556662082672119</v>
      </c>
      <c r="Q1650" s="6">
        <v>3.075217485427856</v>
      </c>
      <c r="R1650" s="6">
        <v>3.0900757312774658</v>
      </c>
      <c r="S1650" s="6">
        <v>3.114579439163208</v>
      </c>
      <c r="T1650" s="6">
        <v>3.1381902694702148</v>
      </c>
      <c r="U1650" s="6">
        <v>3.160835742950439</v>
      </c>
      <c r="V1650" s="6">
        <v>3.183557271957397</v>
      </c>
      <c r="W1650" s="6">
        <v>3.2246987819671631</v>
      </c>
      <c r="X1650" s="6">
        <v>3.2583861351013179</v>
      </c>
      <c r="Y1650" s="6">
        <v>3.2866911888122559</v>
      </c>
      <c r="Z1650" s="6">
        <v>3.3355801105499272</v>
      </c>
      <c r="AA1650" s="6">
        <v>3.3792393207550049</v>
      </c>
      <c r="AB1650" s="6">
        <v>3.3899164199829102</v>
      </c>
      <c r="AC1650" s="6">
        <v>-2.5756746378918778E-3</v>
      </c>
    </row>
    <row r="1651" spans="1:29" s="6" customFormat="1" ht="12" x14ac:dyDescent="0.25">
      <c r="A1651" s="6" t="s">
        <v>914</v>
      </c>
      <c r="B1651" s="6" t="s">
        <v>1305</v>
      </c>
      <c r="C1651" s="6">
        <v>1.296405076980591</v>
      </c>
      <c r="D1651" s="6">
        <v>1.0052565336227419</v>
      </c>
      <c r="E1651" s="6">
        <v>1.2756680250167849</v>
      </c>
      <c r="F1651" s="6">
        <v>1.4779942035675051</v>
      </c>
      <c r="G1651" s="6">
        <v>1.661493182182312</v>
      </c>
      <c r="H1651" s="6">
        <v>1.7455658912658689</v>
      </c>
      <c r="I1651" s="6">
        <v>1.977181673049927</v>
      </c>
      <c r="J1651" s="6">
        <v>1.9800435304641719</v>
      </c>
      <c r="K1651" s="6">
        <v>2.0363409519195561</v>
      </c>
      <c r="L1651" s="6">
        <v>2.03624415397644</v>
      </c>
      <c r="M1651" s="6">
        <v>2.0842747688293461</v>
      </c>
      <c r="N1651" s="6">
        <v>2.1146819591522221</v>
      </c>
      <c r="O1651" s="6">
        <v>2.132186651229858</v>
      </c>
      <c r="P1651" s="6">
        <v>2.163824319839478</v>
      </c>
      <c r="Q1651" s="6">
        <v>2.191012859344482</v>
      </c>
      <c r="R1651" s="6">
        <v>2.23343825340271</v>
      </c>
      <c r="S1651" s="6">
        <v>2.2806181907653809</v>
      </c>
      <c r="T1651" s="6">
        <v>2.307445764541626</v>
      </c>
      <c r="U1651" s="6">
        <v>2.3278830051422119</v>
      </c>
      <c r="V1651" s="6">
        <v>2.350031852722168</v>
      </c>
      <c r="W1651" s="6">
        <v>2.3883628845214839</v>
      </c>
      <c r="X1651" s="6">
        <v>2.4150841236114502</v>
      </c>
      <c r="Y1651" s="6">
        <v>2.4378705024719238</v>
      </c>
      <c r="Z1651" s="6">
        <v>2.4936306476593022</v>
      </c>
      <c r="AA1651" s="6">
        <v>2.526944637298584</v>
      </c>
      <c r="AB1651" s="6">
        <v>2.5440547466278081</v>
      </c>
      <c r="AC1651" s="6">
        <v>2.7333450486721089E-2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54.449016571044922</v>
      </c>
      <c r="D1652" s="4">
        <v>42.220771789550781</v>
      </c>
      <c r="E1652" s="4">
        <v>53.578056335449219</v>
      </c>
      <c r="F1652" s="4">
        <v>62.075752258300781</v>
      </c>
      <c r="G1652" s="4">
        <v>69.78271484375</v>
      </c>
      <c r="H1652" s="4">
        <v>73.313766479492188</v>
      </c>
      <c r="I1652" s="4">
        <v>83.041633605957031</v>
      </c>
      <c r="J1652" s="4">
        <v>83.161834716796875</v>
      </c>
      <c r="K1652" s="4">
        <v>85.526321411132813</v>
      </c>
      <c r="L1652" s="4">
        <v>85.522254943847656</v>
      </c>
      <c r="M1652" s="4">
        <v>87.539543151855469</v>
      </c>
      <c r="N1652" s="4">
        <v>88.816642761230469</v>
      </c>
      <c r="O1652" s="4">
        <v>89.551841735839844</v>
      </c>
      <c r="P1652" s="4">
        <v>90.880622863769531</v>
      </c>
      <c r="Q1652" s="4">
        <v>92.022537231445313</v>
      </c>
      <c r="R1652" s="4">
        <v>93.804412841796875</v>
      </c>
      <c r="S1652" s="4">
        <v>95.785964965820313</v>
      </c>
      <c r="T1652" s="4">
        <v>96.912727355957031</v>
      </c>
      <c r="U1652" s="4">
        <v>97.771087646484375</v>
      </c>
      <c r="V1652" s="4">
        <v>98.701339721679688</v>
      </c>
      <c r="W1652" s="4">
        <v>100.3112487792969</v>
      </c>
      <c r="X1652" s="4">
        <v>101.43353271484381</v>
      </c>
      <c r="Y1652" s="4">
        <v>102.3905563354492</v>
      </c>
      <c r="Z1652" s="4">
        <v>104.73248291015619</v>
      </c>
      <c r="AA1652" s="4">
        <v>106.1316680908203</v>
      </c>
      <c r="AB1652" s="4">
        <v>106.8503036499023</v>
      </c>
      <c r="AC1652" s="4">
        <v>2.7333449618069491E-2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1.6672043800353999</v>
      </c>
      <c r="D1655" s="6">
        <v>1.5137438774108889</v>
      </c>
      <c r="E1655" s="6">
        <v>1.538310647010803</v>
      </c>
      <c r="F1655" s="6">
        <v>1.609956026077271</v>
      </c>
      <c r="G1655" s="6">
        <v>1.668204784393311</v>
      </c>
      <c r="H1655" s="6">
        <v>1.741533517837524</v>
      </c>
      <c r="I1655" s="6">
        <v>1.835444450378418</v>
      </c>
      <c r="J1655" s="6">
        <v>1.8795953989028931</v>
      </c>
      <c r="K1655" s="6">
        <v>1.933915376663208</v>
      </c>
      <c r="L1655" s="6">
        <v>1.966781854629517</v>
      </c>
      <c r="M1655" s="6">
        <v>1.9986885786056521</v>
      </c>
      <c r="N1655" s="6">
        <v>2.030205249786377</v>
      </c>
      <c r="O1655" s="6">
        <v>2.0692133903503418</v>
      </c>
      <c r="P1655" s="6">
        <v>2.1061077117919922</v>
      </c>
      <c r="Q1655" s="6">
        <v>2.1413674354553218</v>
      </c>
      <c r="R1655" s="6">
        <v>2.1634747982025151</v>
      </c>
      <c r="S1655" s="6">
        <v>2.1767792701721191</v>
      </c>
      <c r="T1655" s="6">
        <v>2.1713953018188481</v>
      </c>
      <c r="U1655" s="6">
        <v>2.152737140655518</v>
      </c>
      <c r="V1655" s="6">
        <v>2.1352725028991699</v>
      </c>
      <c r="W1655" s="6">
        <v>2.1399023532867432</v>
      </c>
      <c r="X1655" s="6">
        <v>2.1552014350891109</v>
      </c>
      <c r="Y1655" s="6">
        <v>2.1707322597503662</v>
      </c>
      <c r="Z1655" s="6">
        <v>2.186552762985229</v>
      </c>
      <c r="AA1655" s="6">
        <v>2.1963577270507808</v>
      </c>
      <c r="AB1655" s="6">
        <v>2.2034659385681148</v>
      </c>
      <c r="AC1655" s="6">
        <v>1.1217786650256301E-2</v>
      </c>
    </row>
    <row r="1656" spans="1:29" s="6" customFormat="1" ht="12" x14ac:dyDescent="0.25">
      <c r="A1656" s="6" t="s">
        <v>917</v>
      </c>
      <c r="B1656" s="6" t="s">
        <v>1424</v>
      </c>
      <c r="C1656" s="6">
        <v>2.9089944362640381</v>
      </c>
      <c r="D1656" s="6">
        <v>2.8882639408111568</v>
      </c>
      <c r="E1656" s="6">
        <v>2.727332592010498</v>
      </c>
      <c r="F1656" s="6">
        <v>2.6824860572814941</v>
      </c>
      <c r="G1656" s="6">
        <v>2.6946666240692139</v>
      </c>
      <c r="H1656" s="6">
        <v>2.6540935039520259</v>
      </c>
      <c r="I1656" s="6">
        <v>2.6912388801574711</v>
      </c>
      <c r="J1656" s="6">
        <v>2.6974854469299321</v>
      </c>
      <c r="K1656" s="6">
        <v>2.749181985855103</v>
      </c>
      <c r="L1656" s="6">
        <v>2.7612323760986328</v>
      </c>
      <c r="M1656" s="6">
        <v>2.7970573902130131</v>
      </c>
      <c r="N1656" s="6">
        <v>2.8160157203674321</v>
      </c>
      <c r="O1656" s="6">
        <v>2.8579437732696529</v>
      </c>
      <c r="P1656" s="6">
        <v>2.8753664493560791</v>
      </c>
      <c r="Q1656" s="6">
        <v>2.890036821365356</v>
      </c>
      <c r="R1656" s="6">
        <v>2.8971352577209468</v>
      </c>
      <c r="S1656" s="6">
        <v>2.8976094722747798</v>
      </c>
      <c r="T1656" s="6">
        <v>2.9152758121490479</v>
      </c>
      <c r="U1656" s="6">
        <v>2.9235770702362061</v>
      </c>
      <c r="V1656" s="6">
        <v>2.9296598434448242</v>
      </c>
      <c r="W1656" s="6">
        <v>2.9578757286071782</v>
      </c>
      <c r="X1656" s="6">
        <v>2.9591085910797119</v>
      </c>
      <c r="Y1656" s="6">
        <v>2.9762706756591801</v>
      </c>
      <c r="Z1656" s="6">
        <v>2.996326208114624</v>
      </c>
      <c r="AA1656" s="6">
        <v>3.020833015441895</v>
      </c>
      <c r="AB1656" s="6">
        <v>3.0286719799041748</v>
      </c>
      <c r="AC1656" s="6">
        <v>1.6139716952381371E-3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1.69989550113678</v>
      </c>
      <c r="D1657" s="6">
        <v>1.69989550113678</v>
      </c>
      <c r="E1657" s="6">
        <v>1.6922000646591191</v>
      </c>
      <c r="F1657" s="6">
        <v>1.688793540000916</v>
      </c>
      <c r="G1657" s="6">
        <v>1.6865541934967041</v>
      </c>
      <c r="H1657" s="6">
        <v>1.691309809684753</v>
      </c>
      <c r="I1657" s="6">
        <v>1.6854522228240969</v>
      </c>
      <c r="J1657" s="6">
        <v>1.671788692474365</v>
      </c>
      <c r="K1657" s="6">
        <v>1.593914747238159</v>
      </c>
      <c r="L1657" s="6">
        <v>1.630944967269897</v>
      </c>
      <c r="M1657" s="6">
        <v>1.63402271270752</v>
      </c>
      <c r="N1657" s="6">
        <v>1.5884666442871089</v>
      </c>
      <c r="O1657" s="6">
        <v>1.6079311370849609</v>
      </c>
      <c r="P1657" s="6">
        <v>1.594561696052551</v>
      </c>
      <c r="Q1657" s="6">
        <v>1.590828418731689</v>
      </c>
      <c r="R1657" s="6">
        <v>1.5703111886978149</v>
      </c>
      <c r="S1657" s="6">
        <v>1.547814726829529</v>
      </c>
      <c r="T1657" s="6">
        <v>1.5333689451217649</v>
      </c>
      <c r="U1657" s="6">
        <v>1.525694847106934</v>
      </c>
      <c r="V1657" s="6">
        <v>1.5653378963470459</v>
      </c>
      <c r="W1657" s="6">
        <v>1.614579439163208</v>
      </c>
      <c r="X1657" s="6">
        <v>1.63016140460968</v>
      </c>
      <c r="Y1657" s="6">
        <v>1.649304986000061</v>
      </c>
      <c r="Z1657" s="6">
        <v>1.6433238983154299</v>
      </c>
      <c r="AA1657" s="6">
        <v>1.631090521812439</v>
      </c>
      <c r="AB1657" s="6">
        <v>1.606695413589478</v>
      </c>
      <c r="AC1657" s="6">
        <v>-2.252948203656846E-3</v>
      </c>
    </row>
    <row r="1658" spans="1:29" s="6" customFormat="1" ht="12" x14ac:dyDescent="0.25">
      <c r="A1658" s="6" t="s">
        <v>919</v>
      </c>
      <c r="B1658" s="6" t="s">
        <v>1425</v>
      </c>
      <c r="C1658" s="6">
        <v>3.1807775497436519</v>
      </c>
      <c r="D1658" s="6">
        <v>2.9838728904724121</v>
      </c>
      <c r="E1658" s="6">
        <v>2.825447559356689</v>
      </c>
      <c r="F1658" s="6">
        <v>2.763086318969727</v>
      </c>
      <c r="G1658" s="6">
        <v>2.7664685249328609</v>
      </c>
      <c r="H1658" s="6">
        <v>2.7959949970245361</v>
      </c>
      <c r="I1658" s="6">
        <v>2.8288154602050781</v>
      </c>
      <c r="J1658" s="6">
        <v>2.8419873714447021</v>
      </c>
      <c r="K1658" s="6">
        <v>2.9333195686340332</v>
      </c>
      <c r="L1658" s="6">
        <v>2.9416987895965581</v>
      </c>
      <c r="M1658" s="6">
        <v>2.9759902954101558</v>
      </c>
      <c r="N1658" s="6">
        <v>2.995834589004517</v>
      </c>
      <c r="O1658" s="6">
        <v>3.029908418655396</v>
      </c>
      <c r="P1658" s="6">
        <v>3.0496149063110352</v>
      </c>
      <c r="Q1658" s="6">
        <v>3.0604128837585449</v>
      </c>
      <c r="R1658" s="6">
        <v>3.0667614936828609</v>
      </c>
      <c r="S1658" s="6">
        <v>3.0704526901245122</v>
      </c>
      <c r="T1658" s="6">
        <v>3.0886750221252441</v>
      </c>
      <c r="U1658" s="6">
        <v>3.0911166667938228</v>
      </c>
      <c r="V1658" s="6">
        <v>3.0940873622894292</v>
      </c>
      <c r="W1658" s="6">
        <v>3.1175048351287842</v>
      </c>
      <c r="X1658" s="6">
        <v>3.1167492866516109</v>
      </c>
      <c r="Y1658" s="6">
        <v>3.145659208297729</v>
      </c>
      <c r="Z1658" s="6">
        <v>3.1619901657104492</v>
      </c>
      <c r="AA1658" s="6">
        <v>3.1887085437774658</v>
      </c>
      <c r="AB1658" s="6">
        <v>3.1960430145263672</v>
      </c>
      <c r="AC1658" s="6">
        <v>1.9153063063948039E-4</v>
      </c>
    </row>
    <row r="1659" spans="1:29" s="6" customFormat="1" ht="12" x14ac:dyDescent="0.25">
      <c r="A1659" s="6" t="s">
        <v>920</v>
      </c>
      <c r="B1659" s="6" t="s">
        <v>1426</v>
      </c>
      <c r="C1659" s="6">
        <v>2.1929385662078862</v>
      </c>
      <c r="D1659" s="6">
        <v>1.9557585716247561</v>
      </c>
      <c r="E1659" s="6">
        <v>2.0942890644073491</v>
      </c>
      <c r="F1659" s="6">
        <v>2.165351390838623</v>
      </c>
      <c r="G1659" s="6">
        <v>2.2224800586700439</v>
      </c>
      <c r="H1659" s="6">
        <v>2.2022159099578862</v>
      </c>
      <c r="I1659" s="6">
        <v>2.2686088085174561</v>
      </c>
      <c r="J1659" s="6">
        <v>2.2931356430053711</v>
      </c>
      <c r="K1659" s="6">
        <v>2.3603687286376949</v>
      </c>
      <c r="L1659" s="6">
        <v>2.3778865337371831</v>
      </c>
      <c r="M1659" s="6">
        <v>2.4248476028442378</v>
      </c>
      <c r="N1659" s="6">
        <v>2.4471311569213872</v>
      </c>
      <c r="O1659" s="6">
        <v>2.493355274200439</v>
      </c>
      <c r="P1659" s="6">
        <v>2.5324511528015141</v>
      </c>
      <c r="Q1659" s="6">
        <v>2.5500550270080571</v>
      </c>
      <c r="R1659" s="6">
        <v>2.567524909973145</v>
      </c>
      <c r="S1659" s="6">
        <v>2.5987534523010249</v>
      </c>
      <c r="T1659" s="6">
        <v>2.629763126373291</v>
      </c>
      <c r="U1659" s="6">
        <v>2.6592509746551509</v>
      </c>
      <c r="V1659" s="6">
        <v>2.6885972023010249</v>
      </c>
      <c r="W1659" s="6">
        <v>2.7383654117584229</v>
      </c>
      <c r="X1659" s="6">
        <v>2.778929710388184</v>
      </c>
      <c r="Y1659" s="6">
        <v>2.8123660087585449</v>
      </c>
      <c r="Z1659" s="6">
        <v>2.865151166915894</v>
      </c>
      <c r="AA1659" s="6">
        <v>2.911756038665771</v>
      </c>
      <c r="AB1659" s="6">
        <v>2.9247455596923828</v>
      </c>
      <c r="AC1659" s="6">
        <v>1.158519586676676E-2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3.6504945755004878</v>
      </c>
      <c r="D1660" s="6">
        <v>3.4044549465179439</v>
      </c>
      <c r="E1660" s="6">
        <v>3.4586083889007568</v>
      </c>
      <c r="F1660" s="6">
        <v>3.4912586212158199</v>
      </c>
      <c r="G1660" s="6">
        <v>3.5052869319915771</v>
      </c>
      <c r="H1660" s="6">
        <v>3.5086822509765621</v>
      </c>
      <c r="I1660" s="6">
        <v>3.5001523494720459</v>
      </c>
      <c r="J1660" s="6">
        <v>3.498404979705811</v>
      </c>
      <c r="K1660" s="6">
        <v>3.6473152637481689</v>
      </c>
      <c r="L1660" s="6">
        <v>3.6490528583526611</v>
      </c>
      <c r="M1660" s="6">
        <v>3.6720705032348628</v>
      </c>
      <c r="N1660" s="6">
        <v>3.7151186466217041</v>
      </c>
      <c r="O1660" s="6">
        <v>3.7585804462432861</v>
      </c>
      <c r="P1660" s="6">
        <v>3.7909994125366211</v>
      </c>
      <c r="Q1660" s="6">
        <v>3.8141472339630131</v>
      </c>
      <c r="R1660" s="6">
        <v>3.8242077827453609</v>
      </c>
      <c r="S1660" s="6">
        <v>3.8396551609039311</v>
      </c>
      <c r="T1660" s="6">
        <v>3.8631019592285161</v>
      </c>
      <c r="U1660" s="6">
        <v>3.8841886520385742</v>
      </c>
      <c r="V1660" s="6">
        <v>3.9019477367401119</v>
      </c>
      <c r="W1660" s="6">
        <v>3.945778608322144</v>
      </c>
      <c r="X1660" s="6">
        <v>3.9838941097259521</v>
      </c>
      <c r="Y1660" s="6">
        <v>3.9981763362884521</v>
      </c>
      <c r="Z1660" s="6">
        <v>4.0576696395874023</v>
      </c>
      <c r="AA1660" s="6">
        <v>4.1064820289611816</v>
      </c>
      <c r="AB1660" s="6">
        <v>4.1105203628540039</v>
      </c>
      <c r="AC1660" s="6">
        <v>4.7587659687338144E-3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1.721543431282043</v>
      </c>
      <c r="D1661" s="6">
        <v>1.3368909358978269</v>
      </c>
      <c r="E1661" s="6">
        <v>1.4957318305969241</v>
      </c>
      <c r="F1661" s="6">
        <v>1.570769190788269</v>
      </c>
      <c r="G1661" s="6">
        <v>1.6290937662124629</v>
      </c>
      <c r="H1661" s="6">
        <v>1.6184126138687129</v>
      </c>
      <c r="I1661" s="6">
        <v>1.7186564207077031</v>
      </c>
      <c r="J1661" s="6">
        <v>1.717101454734802</v>
      </c>
      <c r="K1661" s="6">
        <v>1.7562741041183469</v>
      </c>
      <c r="L1661" s="6">
        <v>1.765784859657288</v>
      </c>
      <c r="M1661" s="6">
        <v>1.7901512384414671</v>
      </c>
      <c r="N1661" s="6">
        <v>1.8098806142807009</v>
      </c>
      <c r="O1661" s="6">
        <v>1.8191374540328979</v>
      </c>
      <c r="P1661" s="6">
        <v>1.840715646743774</v>
      </c>
      <c r="Q1661" s="6">
        <v>1.855178594589233</v>
      </c>
      <c r="R1661" s="6">
        <v>1.8870877027511599</v>
      </c>
      <c r="S1661" s="6">
        <v>1.923616409301758</v>
      </c>
      <c r="T1661" s="6">
        <v>1.94325840473175</v>
      </c>
      <c r="U1661" s="6">
        <v>1.9609969854354861</v>
      </c>
      <c r="V1661" s="6">
        <v>1.9787194728851321</v>
      </c>
      <c r="W1661" s="6">
        <v>2.007705926895142</v>
      </c>
      <c r="X1661" s="6">
        <v>2.027280330657959</v>
      </c>
      <c r="Y1661" s="6">
        <v>2.0436465740203862</v>
      </c>
      <c r="Z1661" s="6">
        <v>2.087011337280273</v>
      </c>
      <c r="AA1661" s="6">
        <v>2.1125087738037109</v>
      </c>
      <c r="AB1661" s="6">
        <v>2.1250135898590088</v>
      </c>
      <c r="AC1661" s="6">
        <v>8.45784578509301E-3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72.304824829101563</v>
      </c>
      <c r="D1662" s="6">
        <v>56.149421691894531</v>
      </c>
      <c r="E1662" s="6">
        <v>62.820735931396477</v>
      </c>
      <c r="F1662" s="6">
        <v>65.972305297851563</v>
      </c>
      <c r="G1662" s="6">
        <v>68.42193603515625</v>
      </c>
      <c r="H1662" s="6">
        <v>67.97332763671875</v>
      </c>
      <c r="I1662" s="6">
        <v>72.183570861816406</v>
      </c>
      <c r="J1662" s="6">
        <v>72.118255615234375</v>
      </c>
      <c r="K1662" s="6">
        <v>73.763511657714844</v>
      </c>
      <c r="L1662" s="6">
        <v>74.1629638671875</v>
      </c>
      <c r="M1662" s="6">
        <v>75.186347961425781</v>
      </c>
      <c r="N1662" s="6">
        <v>76.014984130859375</v>
      </c>
      <c r="O1662" s="6">
        <v>76.403778076171875</v>
      </c>
      <c r="P1662" s="6">
        <v>77.31005859375</v>
      </c>
      <c r="Q1662" s="6">
        <v>77.917503356933594</v>
      </c>
      <c r="R1662" s="6">
        <v>79.257682800292969</v>
      </c>
      <c r="S1662" s="6">
        <v>80.791893005371094</v>
      </c>
      <c r="T1662" s="6">
        <v>81.616851806640625</v>
      </c>
      <c r="U1662" s="6">
        <v>82.36187744140625</v>
      </c>
      <c r="V1662" s="6">
        <v>83.106216430664063</v>
      </c>
      <c r="W1662" s="6">
        <v>84.323646545410156</v>
      </c>
      <c r="X1662" s="6">
        <v>85.145774841308594</v>
      </c>
      <c r="Y1662" s="6">
        <v>85.833152770996094</v>
      </c>
      <c r="Z1662" s="6">
        <v>87.654472351074219</v>
      </c>
      <c r="AA1662" s="6">
        <v>88.725372314453125</v>
      </c>
      <c r="AB1662" s="6">
        <v>89.250572204589844</v>
      </c>
      <c r="AC1662" s="6">
        <v>8.4578460326010241E-3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3.6132843494415279</v>
      </c>
      <c r="D1665" s="6">
        <v>3.2778670787811279</v>
      </c>
      <c r="E1665" s="6">
        <v>3.2552587985992432</v>
      </c>
      <c r="F1665" s="6">
        <v>3.17389965057373</v>
      </c>
      <c r="G1665" s="6">
        <v>3.0902054309844971</v>
      </c>
      <c r="H1665" s="6">
        <v>2.9114665985107422</v>
      </c>
      <c r="I1665" s="6">
        <v>2.7944684028625488</v>
      </c>
      <c r="J1665" s="6">
        <v>2.8194561004638672</v>
      </c>
      <c r="K1665" s="6">
        <v>2.8723254203796391</v>
      </c>
      <c r="L1665" s="6">
        <v>2.8862323760986328</v>
      </c>
      <c r="M1665" s="6">
        <v>2.9252817630767818</v>
      </c>
      <c r="N1665" s="6">
        <v>2.938224077224731</v>
      </c>
      <c r="O1665" s="6">
        <v>2.9805011749267578</v>
      </c>
      <c r="P1665" s="6">
        <v>3.0100488662719731</v>
      </c>
      <c r="Q1665" s="6">
        <v>3.0224595069885249</v>
      </c>
      <c r="R1665" s="6">
        <v>3.032763004302979</v>
      </c>
      <c r="S1665" s="6">
        <v>3.050047874450684</v>
      </c>
      <c r="T1665" s="6">
        <v>3.0675187110900879</v>
      </c>
      <c r="U1665" s="6">
        <v>3.088577032089233</v>
      </c>
      <c r="V1665" s="6">
        <v>3.1004700660705571</v>
      </c>
      <c r="W1665" s="6">
        <v>3.1312499046325679</v>
      </c>
      <c r="X1665" s="6">
        <v>3.1672923564910889</v>
      </c>
      <c r="Y1665" s="6">
        <v>3.190031766891479</v>
      </c>
      <c r="Z1665" s="6">
        <v>3.2343568801879878</v>
      </c>
      <c r="AA1665" s="6">
        <v>3.2836778163909912</v>
      </c>
      <c r="AB1665" s="6">
        <v>3.294753789901733</v>
      </c>
      <c r="AC1665" s="6">
        <v>-3.6846233742821029E-3</v>
      </c>
    </row>
    <row r="1666" spans="1:29" s="6" customFormat="1" ht="12" x14ac:dyDescent="0.25">
      <c r="A1666" s="6" t="s">
        <v>925</v>
      </c>
      <c r="B1666" s="6" t="s">
        <v>1305</v>
      </c>
      <c r="C1666" s="6">
        <v>2.2745532989501949</v>
      </c>
      <c r="D1666" s="6">
        <v>1.7053878307342529</v>
      </c>
      <c r="E1666" s="6">
        <v>1.8788526058197019</v>
      </c>
      <c r="F1666" s="6">
        <v>1.9909030199050901</v>
      </c>
      <c r="G1666" s="6">
        <v>2.0538332462310791</v>
      </c>
      <c r="H1666" s="6">
        <v>2.0392355918884282</v>
      </c>
      <c r="I1666" s="6">
        <v>2.1726799011230469</v>
      </c>
      <c r="J1666" s="6">
        <v>2.153497695922852</v>
      </c>
      <c r="K1666" s="6">
        <v>2.1885330677032471</v>
      </c>
      <c r="L1666" s="6">
        <v>2.2031326293945308</v>
      </c>
      <c r="M1666" s="6">
        <v>2.2125997543334961</v>
      </c>
      <c r="N1666" s="6">
        <v>2.2270181179046631</v>
      </c>
      <c r="O1666" s="6">
        <v>2.230353832244873</v>
      </c>
      <c r="P1666" s="6">
        <v>2.2448382377624512</v>
      </c>
      <c r="Q1666" s="6">
        <v>2.2605881690978999</v>
      </c>
      <c r="R1666" s="6">
        <v>2.282213687896729</v>
      </c>
      <c r="S1666" s="6">
        <v>2.283035039901733</v>
      </c>
      <c r="T1666" s="6">
        <v>2.2568035125732422</v>
      </c>
      <c r="U1666" s="6">
        <v>2.2029533386230469</v>
      </c>
      <c r="V1666" s="6">
        <v>2.1318650245666499</v>
      </c>
      <c r="W1666" s="6">
        <v>2.0421593189239502</v>
      </c>
      <c r="X1666" s="6">
        <v>2.0619630813598628</v>
      </c>
      <c r="Y1666" s="6">
        <v>2.0851678848266602</v>
      </c>
      <c r="Z1666" s="6">
        <v>2.138789176940918</v>
      </c>
      <c r="AA1666" s="6">
        <v>2.172660112380981</v>
      </c>
      <c r="AB1666" s="6">
        <v>2.188750028610229</v>
      </c>
      <c r="AC1666" s="6">
        <v>-1.536940228754502E-3</v>
      </c>
    </row>
    <row r="1667" spans="1:29" s="6" customFormat="1" ht="12" x14ac:dyDescent="0.25">
      <c r="A1667" s="6" t="s">
        <v>926</v>
      </c>
      <c r="B1667" s="6" t="s">
        <v>1997</v>
      </c>
      <c r="C1667" s="6">
        <v>95.531234741210938</v>
      </c>
      <c r="D1667" s="6">
        <v>71.626289367675781</v>
      </c>
      <c r="E1667" s="6">
        <v>78.91180419921875</v>
      </c>
      <c r="F1667" s="6">
        <v>83.617927551269531</v>
      </c>
      <c r="G1667" s="6">
        <v>86.260993957519531</v>
      </c>
      <c r="H1667" s="6">
        <v>85.64788818359375</v>
      </c>
      <c r="I1667" s="6">
        <v>91.252555847167969</v>
      </c>
      <c r="J1667" s="6">
        <v>90.446907043457031</v>
      </c>
      <c r="K1667" s="6">
        <v>91.918388366699219</v>
      </c>
      <c r="L1667" s="6">
        <v>92.531570434570313</v>
      </c>
      <c r="M1667" s="6">
        <v>92.929191589355469</v>
      </c>
      <c r="N1667" s="6">
        <v>93.534759521484375</v>
      </c>
      <c r="O1667" s="6">
        <v>93.67486572265625</v>
      </c>
      <c r="P1667" s="6">
        <v>94.283203125</v>
      </c>
      <c r="Q1667" s="6">
        <v>94.944709777832031</v>
      </c>
      <c r="R1667" s="6">
        <v>95.852973937988281</v>
      </c>
      <c r="S1667" s="6">
        <v>95.887474060058594</v>
      </c>
      <c r="T1667" s="6">
        <v>94.785743713378906</v>
      </c>
      <c r="U1667" s="6">
        <v>92.524040222167969</v>
      </c>
      <c r="V1667" s="6">
        <v>89.538330078125</v>
      </c>
      <c r="W1667" s="6">
        <v>85.77069091796875</v>
      </c>
      <c r="X1667" s="6">
        <v>86.602439880371094</v>
      </c>
      <c r="Y1667" s="6">
        <v>87.577056884765625</v>
      </c>
      <c r="Z1667" s="6">
        <v>89.829147338867188</v>
      </c>
      <c r="AA1667" s="6">
        <v>91.251724243164063</v>
      </c>
      <c r="AB1667" s="6">
        <v>91.927497863769531</v>
      </c>
      <c r="AC1667" s="6">
        <v>-1.5369400841086509E-3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2.0761559009552002</v>
      </c>
      <c r="D1670" s="6">
        <v>2.0129878520965581</v>
      </c>
      <c r="E1670" s="6">
        <v>1.8190405368804929</v>
      </c>
      <c r="F1670" s="6">
        <v>1.866547822952271</v>
      </c>
      <c r="G1670" s="6">
        <v>1.9238125085830691</v>
      </c>
      <c r="H1670" s="6">
        <v>2.003310918807983</v>
      </c>
      <c r="I1670" s="6">
        <v>2.1116549968719478</v>
      </c>
      <c r="J1670" s="6">
        <v>2.1782758235931401</v>
      </c>
      <c r="K1670" s="6">
        <v>2.255979061126709</v>
      </c>
      <c r="L1670" s="6">
        <v>2.3071577548980708</v>
      </c>
      <c r="M1670" s="6">
        <v>2.3546416759490971</v>
      </c>
      <c r="N1670" s="6">
        <v>2.4001691341400151</v>
      </c>
      <c r="O1670" s="6">
        <v>2.4496288299560551</v>
      </c>
      <c r="P1670" s="6">
        <v>2.497905969619751</v>
      </c>
      <c r="Q1670" s="6">
        <v>2.545610904693604</v>
      </c>
      <c r="R1670" s="6">
        <v>2.5812404155731201</v>
      </c>
      <c r="S1670" s="6">
        <v>2.6067700386047359</v>
      </c>
      <c r="T1670" s="6">
        <v>2.6101641654968262</v>
      </c>
      <c r="U1670" s="6">
        <v>2.5948512554168701</v>
      </c>
      <c r="V1670" s="6">
        <v>2.5748617649078369</v>
      </c>
      <c r="W1670" s="6">
        <v>2.573686838150024</v>
      </c>
      <c r="X1670" s="6">
        <v>2.586172342300415</v>
      </c>
      <c r="Y1670" s="6">
        <v>2.602619886398315</v>
      </c>
      <c r="Z1670" s="6">
        <v>2.621516227722168</v>
      </c>
      <c r="AA1670" s="6">
        <v>2.6355912685394292</v>
      </c>
      <c r="AB1670" s="6">
        <v>2.6462042331695561</v>
      </c>
      <c r="AC1670" s="6">
        <v>9.7515672351373706E-3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3.184594869613647</v>
      </c>
      <c r="D1671" s="6">
        <v>2.9888701438903809</v>
      </c>
      <c r="E1671" s="6">
        <v>2.8357338905334468</v>
      </c>
      <c r="F1671" s="6">
        <v>2.7747824192047119</v>
      </c>
      <c r="G1671" s="6">
        <v>2.776799201965332</v>
      </c>
      <c r="H1671" s="6">
        <v>2.803138256072998</v>
      </c>
      <c r="I1671" s="6">
        <v>2.8316328525543208</v>
      </c>
      <c r="J1671" s="6">
        <v>2.8449029922485352</v>
      </c>
      <c r="K1671" s="6">
        <v>2.9363529682159419</v>
      </c>
      <c r="L1671" s="6">
        <v>2.944823026657104</v>
      </c>
      <c r="M1671" s="6">
        <v>2.9792294502258301</v>
      </c>
      <c r="N1671" s="6">
        <v>2.999191045761108</v>
      </c>
      <c r="O1671" s="6">
        <v>3.0334067344665532</v>
      </c>
      <c r="P1671" s="6">
        <v>3.0532348155975342</v>
      </c>
      <c r="Q1671" s="6">
        <v>3.0641558170318599</v>
      </c>
      <c r="R1671" s="6">
        <v>3.07060718536377</v>
      </c>
      <c r="S1671" s="6">
        <v>3.074382066726685</v>
      </c>
      <c r="T1671" s="6">
        <v>3.0926976203918461</v>
      </c>
      <c r="U1671" s="6">
        <v>3.0952587127685551</v>
      </c>
      <c r="V1671" s="6">
        <v>3.098312139511108</v>
      </c>
      <c r="W1671" s="6">
        <v>3.1218314170837398</v>
      </c>
      <c r="X1671" s="6">
        <v>3.1211545467376709</v>
      </c>
      <c r="Y1671" s="6">
        <v>3.150161504745483</v>
      </c>
      <c r="Z1671" s="6">
        <v>3.166629552841187</v>
      </c>
      <c r="AA1671" s="6">
        <v>3.1934711933135991</v>
      </c>
      <c r="AB1671" s="6">
        <v>3.2009003162384029</v>
      </c>
      <c r="AC1671" s="6">
        <v>2.0430237163937551E-4</v>
      </c>
    </row>
    <row r="1672" spans="1:29" s="6" customFormat="1" ht="12" x14ac:dyDescent="0.25">
      <c r="A1672" s="6" t="s">
        <v>929</v>
      </c>
      <c r="B1672" s="6" t="s">
        <v>1426</v>
      </c>
      <c r="C1672" s="6">
        <v>2.1929385662078862</v>
      </c>
      <c r="D1672" s="6">
        <v>1.9557585716247561</v>
      </c>
      <c r="E1672" s="6">
        <v>2.0942890644073491</v>
      </c>
      <c r="F1672" s="6">
        <v>2.165351390838623</v>
      </c>
      <c r="G1672" s="6">
        <v>2.2224800586700439</v>
      </c>
      <c r="H1672" s="6">
        <v>2.2022159099578862</v>
      </c>
      <c r="I1672" s="6">
        <v>2.2686088085174561</v>
      </c>
      <c r="J1672" s="6">
        <v>2.2931356430053711</v>
      </c>
      <c r="K1672" s="6">
        <v>2.3603687286376949</v>
      </c>
      <c r="L1672" s="6">
        <v>2.3778865337371831</v>
      </c>
      <c r="M1672" s="6">
        <v>2.4248476028442378</v>
      </c>
      <c r="N1672" s="6">
        <v>2.4471311569213872</v>
      </c>
      <c r="O1672" s="6">
        <v>2.493355274200439</v>
      </c>
      <c r="P1672" s="6">
        <v>2.5324511528015141</v>
      </c>
      <c r="Q1672" s="6">
        <v>2.5500550270080571</v>
      </c>
      <c r="R1672" s="6">
        <v>2.567524909973145</v>
      </c>
      <c r="S1672" s="6">
        <v>2.5987534523010249</v>
      </c>
      <c r="T1672" s="6">
        <v>2.629763126373291</v>
      </c>
      <c r="U1672" s="6">
        <v>2.6592509746551509</v>
      </c>
      <c r="V1672" s="6">
        <v>2.6885972023010249</v>
      </c>
      <c r="W1672" s="6">
        <v>2.7383654117584229</v>
      </c>
      <c r="X1672" s="6">
        <v>2.778929710388184</v>
      </c>
      <c r="Y1672" s="6">
        <v>2.8123660087585449</v>
      </c>
      <c r="Z1672" s="6">
        <v>2.865151166915894</v>
      </c>
      <c r="AA1672" s="6">
        <v>2.911756038665771</v>
      </c>
      <c r="AB1672" s="6">
        <v>2.9247455596923828</v>
      </c>
      <c r="AC1672" s="6">
        <v>1.158519586676676E-2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3.6414716243743901</v>
      </c>
      <c r="D1673" s="6">
        <v>3.374643087387085</v>
      </c>
      <c r="E1673" s="6">
        <v>3.4293994903564449</v>
      </c>
      <c r="F1673" s="6">
        <v>3.4311928749084468</v>
      </c>
      <c r="G1673" s="6">
        <v>3.4197885990142818</v>
      </c>
      <c r="H1673" s="6">
        <v>3.3828108310699458</v>
      </c>
      <c r="I1673" s="6">
        <v>3.3666832447052002</v>
      </c>
      <c r="J1673" s="6">
        <v>3.377644300460815</v>
      </c>
      <c r="K1673" s="6">
        <v>3.5008349418640141</v>
      </c>
      <c r="L1673" s="6">
        <v>3.5044267177581792</v>
      </c>
      <c r="M1673" s="6">
        <v>3.5395100116729741</v>
      </c>
      <c r="N1673" s="6">
        <v>3.574326753616333</v>
      </c>
      <c r="O1673" s="6">
        <v>3.6077284812927251</v>
      </c>
      <c r="P1673" s="6">
        <v>3.6373763084411621</v>
      </c>
      <c r="Q1673" s="6">
        <v>3.6573364734649658</v>
      </c>
      <c r="R1673" s="6">
        <v>3.672369003295898</v>
      </c>
      <c r="S1673" s="6">
        <v>3.6955692768096919</v>
      </c>
      <c r="T1673" s="6">
        <v>3.7166397571563721</v>
      </c>
      <c r="U1673" s="6">
        <v>3.737958669662476</v>
      </c>
      <c r="V1673" s="6">
        <v>3.7582447528839111</v>
      </c>
      <c r="W1673" s="6">
        <v>3.798537969589233</v>
      </c>
      <c r="X1673" s="6">
        <v>3.831168413162231</v>
      </c>
      <c r="Y1673" s="6">
        <v>3.857356071472168</v>
      </c>
      <c r="Z1673" s="6">
        <v>3.9064815044403081</v>
      </c>
      <c r="AA1673" s="6">
        <v>3.949358224868774</v>
      </c>
      <c r="AB1673" s="6">
        <v>3.959506511688232</v>
      </c>
      <c r="AC1673" s="6">
        <v>3.3548753146008799E-3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1.7451730966567991</v>
      </c>
      <c r="D1674" s="6">
        <v>1.3499894142150879</v>
      </c>
      <c r="E1674" s="6">
        <v>1.517985939979553</v>
      </c>
      <c r="F1674" s="6">
        <v>1.6008813381195071</v>
      </c>
      <c r="G1674" s="6">
        <v>1.6655870676040649</v>
      </c>
      <c r="H1674" s="6">
        <v>1.6590753793716431</v>
      </c>
      <c r="I1674" s="6">
        <v>1.7676717042922969</v>
      </c>
      <c r="J1674" s="6">
        <v>1.763512849807739</v>
      </c>
      <c r="K1674" s="6">
        <v>1.8016624450683589</v>
      </c>
      <c r="L1674" s="6">
        <v>1.809479713439941</v>
      </c>
      <c r="M1674" s="6">
        <v>1.832594513893127</v>
      </c>
      <c r="N1674" s="6">
        <v>1.8512058258056641</v>
      </c>
      <c r="O1674" s="6">
        <v>1.859156608581543</v>
      </c>
      <c r="P1674" s="6">
        <v>1.8795138597488401</v>
      </c>
      <c r="Q1674" s="6">
        <v>1.893505215644836</v>
      </c>
      <c r="R1674" s="6">
        <v>1.9241319894790649</v>
      </c>
      <c r="S1674" s="6">
        <v>1.957138776779175</v>
      </c>
      <c r="T1674" s="6">
        <v>1.972648501396179</v>
      </c>
      <c r="U1674" s="6">
        <v>1.9854617118835449</v>
      </c>
      <c r="V1674" s="6">
        <v>1.9985142946243291</v>
      </c>
      <c r="W1674" s="6">
        <v>2.0232572555541992</v>
      </c>
      <c r="X1674" s="6">
        <v>2.0428261756896968</v>
      </c>
      <c r="Y1674" s="6">
        <v>2.059403657913208</v>
      </c>
      <c r="Z1674" s="6">
        <v>2.103211641311646</v>
      </c>
      <c r="AA1674" s="6">
        <v>2.1289551258087158</v>
      </c>
      <c r="AB1674" s="6">
        <v>2.1415085792541499</v>
      </c>
      <c r="AC1674" s="6">
        <v>8.2198702477531693E-3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73.297271728515625</v>
      </c>
      <c r="D1675" s="6">
        <v>56.699554443359382</v>
      </c>
      <c r="E1675" s="6">
        <v>63.755409240722663</v>
      </c>
      <c r="F1675" s="6">
        <v>67.237014770507813</v>
      </c>
      <c r="G1675" s="6">
        <v>69.954658508300781</v>
      </c>
      <c r="H1675" s="6">
        <v>69.681159973144531</v>
      </c>
      <c r="I1675" s="6">
        <v>74.242210388183594</v>
      </c>
      <c r="J1675" s="6">
        <v>74.067543029785156</v>
      </c>
      <c r="K1675" s="6">
        <v>75.669822692871094</v>
      </c>
      <c r="L1675" s="6">
        <v>75.998146057128906</v>
      </c>
      <c r="M1675" s="6">
        <v>76.968971252441406</v>
      </c>
      <c r="N1675" s="6">
        <v>77.750648498535156</v>
      </c>
      <c r="O1675" s="6">
        <v>78.084579467773438</v>
      </c>
      <c r="P1675" s="6">
        <v>78.939582824707031</v>
      </c>
      <c r="Q1675" s="6">
        <v>79.527214050292969</v>
      </c>
      <c r="R1675" s="6">
        <v>80.813545227050781</v>
      </c>
      <c r="S1675" s="6">
        <v>82.1998291015625</v>
      </c>
      <c r="T1675" s="6">
        <v>82.851234436035156</v>
      </c>
      <c r="U1675" s="6">
        <v>83.389389038085938</v>
      </c>
      <c r="V1675" s="6">
        <v>83.937599182128906</v>
      </c>
      <c r="W1675" s="6">
        <v>84.976806640625</v>
      </c>
      <c r="X1675" s="6">
        <v>85.798698425292969</v>
      </c>
      <c r="Y1675" s="6">
        <v>86.494956970214844</v>
      </c>
      <c r="Z1675" s="6">
        <v>88.334892272949219</v>
      </c>
      <c r="AA1675" s="6">
        <v>89.416114807128906</v>
      </c>
      <c r="AB1675" s="6">
        <v>89.943359375</v>
      </c>
      <c r="AC1675" s="6">
        <v>8.2198689018850857E-3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2.6614704132080078</v>
      </c>
      <c r="D1676" s="12">
        <v>2.465487003326416</v>
      </c>
      <c r="E1676" s="12">
        <v>2.406065702438354</v>
      </c>
      <c r="F1676" s="12">
        <v>2.3888483047485352</v>
      </c>
      <c r="G1676" s="12">
        <v>2.4046740531921391</v>
      </c>
      <c r="H1676" s="12">
        <v>2.4116678237915039</v>
      </c>
      <c r="I1676" s="12">
        <v>2.4342536926269531</v>
      </c>
      <c r="J1676" s="12">
        <v>2.4474606513977051</v>
      </c>
      <c r="K1676" s="12">
        <v>2.5204579830169682</v>
      </c>
      <c r="L1676" s="12">
        <v>2.5264937877655029</v>
      </c>
      <c r="M1676" s="12">
        <v>2.5484299659728999</v>
      </c>
      <c r="N1676" s="12">
        <v>2.564121007919312</v>
      </c>
      <c r="O1676" s="12">
        <v>2.5934097766876221</v>
      </c>
      <c r="P1676" s="12">
        <v>2.6090025901794429</v>
      </c>
      <c r="Q1676" s="12">
        <v>2.618083238601685</v>
      </c>
      <c r="R1676" s="12">
        <v>2.6237246990203862</v>
      </c>
      <c r="S1676" s="12">
        <v>2.6266632080078121</v>
      </c>
      <c r="T1676" s="12">
        <v>2.6335759162902832</v>
      </c>
      <c r="U1676" s="12">
        <v>2.6317718029022221</v>
      </c>
      <c r="V1676" s="12">
        <v>2.632854700088501</v>
      </c>
      <c r="W1676" s="12">
        <v>2.6522316932678218</v>
      </c>
      <c r="X1676" s="12">
        <v>2.6583845615386958</v>
      </c>
      <c r="Y1676" s="12">
        <v>2.674172163009644</v>
      </c>
      <c r="Z1676" s="12">
        <v>2.692147970199585</v>
      </c>
      <c r="AA1676" s="12">
        <v>2.7125587463378911</v>
      </c>
      <c r="AB1676" s="12">
        <v>2.7137308120727539</v>
      </c>
      <c r="AC1676" s="12">
        <v>7.781271667877121E-4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54.921001434326172</v>
      </c>
      <c r="E1681" s="6">
        <v>60.734012603759773</v>
      </c>
      <c r="F1681" s="6">
        <v>66.7728271484375</v>
      </c>
      <c r="G1681" s="6">
        <v>71.344741821289063</v>
      </c>
      <c r="H1681" s="6">
        <v>72.5517578125</v>
      </c>
      <c r="I1681" s="6">
        <v>78.250099182128906</v>
      </c>
      <c r="J1681" s="6">
        <v>81.018791198730469</v>
      </c>
      <c r="K1681" s="6">
        <v>84.889984130859375</v>
      </c>
      <c r="L1681" s="6">
        <v>89.027458190917969</v>
      </c>
      <c r="M1681" s="6">
        <v>92.352302551269531</v>
      </c>
      <c r="N1681" s="6">
        <v>96.012344360351563</v>
      </c>
      <c r="O1681" s="6">
        <v>100.548583984375</v>
      </c>
      <c r="P1681" s="6">
        <v>104.445556640625</v>
      </c>
      <c r="Q1681" s="6">
        <v>107.8898620605469</v>
      </c>
      <c r="R1681" s="6">
        <v>110.55418395996089</v>
      </c>
      <c r="S1681" s="6">
        <v>113.85682678222661</v>
      </c>
      <c r="T1681" s="6">
        <v>117.8792419433594</v>
      </c>
      <c r="U1681" s="6">
        <v>122.0642166137695</v>
      </c>
      <c r="V1681" s="6">
        <v>125.9664764404297</v>
      </c>
      <c r="W1681" s="6">
        <v>130.94331359863281</v>
      </c>
      <c r="X1681" s="6">
        <v>135.71101379394531</v>
      </c>
      <c r="Y1681" s="6">
        <v>140.09272766113281</v>
      </c>
      <c r="Z1681" s="6">
        <v>144.74267578125</v>
      </c>
      <c r="AA1681" s="6">
        <v>149.22105407714841</v>
      </c>
      <c r="AB1681" s="6">
        <v>153.79325866699219</v>
      </c>
      <c r="AC1681" s="6">
        <v>3.2724693864693677E-2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58.076568603515618</v>
      </c>
      <c r="F1682" s="4">
        <v>63.944591522216797</v>
      </c>
      <c r="G1682" s="4">
        <v>69.36822509765625</v>
      </c>
      <c r="H1682" s="4">
        <v>71.910675048828125</v>
      </c>
      <c r="I1682" s="4">
        <v>76.842903137207031</v>
      </c>
      <c r="J1682" s="4">
        <v>78.687309265136719</v>
      </c>
      <c r="K1682" s="4">
        <v>82.730781555175781</v>
      </c>
      <c r="L1682" s="4">
        <v>85.191596984863281</v>
      </c>
      <c r="M1682" s="4">
        <v>88.638694763183594</v>
      </c>
      <c r="N1682" s="4">
        <v>92.150344848632813</v>
      </c>
      <c r="O1682" s="4">
        <v>96.137229919433594</v>
      </c>
      <c r="P1682" s="4">
        <v>100.083740234375</v>
      </c>
      <c r="Q1682" s="4">
        <v>103.1839981079102</v>
      </c>
      <c r="R1682" s="4">
        <v>105.81175231933589</v>
      </c>
      <c r="S1682" s="4">
        <v>109.09033203125</v>
      </c>
      <c r="T1682" s="4">
        <v>113.0787811279297</v>
      </c>
      <c r="U1682" s="4">
        <v>117.4123611450195</v>
      </c>
      <c r="V1682" s="4">
        <v>121.1586151123047</v>
      </c>
      <c r="W1682" s="4">
        <v>126.1313552856445</v>
      </c>
      <c r="X1682" s="4">
        <v>130.46638488769531</v>
      </c>
      <c r="Y1682" s="4">
        <v>134.27613830566409</v>
      </c>
      <c r="Z1682" s="4">
        <v>139.63285827636719</v>
      </c>
      <c r="AA1682" s="4">
        <v>145.576904296875</v>
      </c>
      <c r="AB1682" s="4">
        <v>149.15605163574219</v>
      </c>
      <c r="AC1682" s="4">
        <v>3.3688276853768302E-2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48.479999542236328</v>
      </c>
      <c r="E1683" s="4">
        <v>58.566547393798828</v>
      </c>
      <c r="F1683" s="4">
        <v>64.264945983886719</v>
      </c>
      <c r="G1683" s="4">
        <v>68.514251708984375</v>
      </c>
      <c r="H1683" s="4">
        <v>68.214164733886719</v>
      </c>
      <c r="I1683" s="4">
        <v>74.806373596191406</v>
      </c>
      <c r="J1683" s="4">
        <v>76.88104248046875</v>
      </c>
      <c r="K1683" s="4">
        <v>81.076889038085938</v>
      </c>
      <c r="L1683" s="4">
        <v>84.441909790039063</v>
      </c>
      <c r="M1683" s="4">
        <v>87.732772827148438</v>
      </c>
      <c r="N1683" s="4">
        <v>91.038711547851563</v>
      </c>
      <c r="O1683" s="4">
        <v>94.378166198730469</v>
      </c>
      <c r="P1683" s="4">
        <v>98.248878479003906</v>
      </c>
      <c r="Q1683" s="4">
        <v>101.7256393432617</v>
      </c>
      <c r="R1683" s="4">
        <v>104.6222839355469</v>
      </c>
      <c r="S1683" s="4">
        <v>107.89841461181641</v>
      </c>
      <c r="T1683" s="4">
        <v>111.7029647827148</v>
      </c>
      <c r="U1683" s="4">
        <v>115.31658935546881</v>
      </c>
      <c r="V1683" s="4">
        <v>119.0550155639648</v>
      </c>
      <c r="W1683" s="4">
        <v>123.5553741455078</v>
      </c>
      <c r="X1683" s="4">
        <v>127.9708786010742</v>
      </c>
      <c r="Y1683" s="4">
        <v>131.99066162109381</v>
      </c>
      <c r="Z1683" s="4">
        <v>136.54640197753909</v>
      </c>
      <c r="AA1683" s="4">
        <v>140.71675109863281</v>
      </c>
      <c r="AB1683" s="4">
        <v>144.99433898925781</v>
      </c>
      <c r="AC1683" s="4">
        <v>3.2902358667727498E-2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2.4292564392089839</v>
      </c>
      <c r="D1688" s="6">
        <v>2.3172280788421631</v>
      </c>
      <c r="E1688" s="6">
        <v>2.300157785415649</v>
      </c>
      <c r="F1688" s="6">
        <v>2.3719065189361568</v>
      </c>
      <c r="G1688" s="6">
        <v>2.4766960144042969</v>
      </c>
      <c r="H1688" s="6">
        <v>2.6183688640594478</v>
      </c>
      <c r="I1688" s="6">
        <v>2.8011665344238281</v>
      </c>
      <c r="J1688" s="6">
        <v>2.9647219181060791</v>
      </c>
      <c r="K1688" s="6">
        <v>3.142902135848999</v>
      </c>
      <c r="L1688" s="6">
        <v>3.2892029285430908</v>
      </c>
      <c r="M1688" s="6">
        <v>3.433860301971436</v>
      </c>
      <c r="N1688" s="6">
        <v>3.5768141746521001</v>
      </c>
      <c r="O1688" s="6">
        <v>3.7269246578216548</v>
      </c>
      <c r="P1688" s="6">
        <v>3.8791713714599609</v>
      </c>
      <c r="Q1688" s="6">
        <v>4.0342469215393066</v>
      </c>
      <c r="R1688" s="6">
        <v>4.1796212196350098</v>
      </c>
      <c r="S1688" s="6">
        <v>4.3109641075134277</v>
      </c>
      <c r="T1688" s="6">
        <v>4.4140501022338867</v>
      </c>
      <c r="U1688" s="6">
        <v>4.4876251220703116</v>
      </c>
      <c r="V1688" s="6">
        <v>4.5468664169311523</v>
      </c>
      <c r="W1688" s="6">
        <v>4.6248292922973633</v>
      </c>
      <c r="X1688" s="6">
        <v>4.7248201370239258</v>
      </c>
      <c r="Y1688" s="6">
        <v>4.8376922607421884</v>
      </c>
      <c r="Z1688" s="6">
        <v>4.9602842330932617</v>
      </c>
      <c r="AA1688" s="6">
        <v>5.0807857513427734</v>
      </c>
      <c r="AB1688" s="6">
        <v>5.197577953338623</v>
      </c>
      <c r="AC1688" s="6">
        <v>3.0891849424977469E-2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3.615918636322021</v>
      </c>
      <c r="D1689" s="6">
        <v>3.368958711624146</v>
      </c>
      <c r="E1689" s="6">
        <v>3.5788784027099609</v>
      </c>
      <c r="F1689" s="6">
        <v>3.747310876846313</v>
      </c>
      <c r="G1689" s="6">
        <v>3.9071271419525151</v>
      </c>
      <c r="H1689" s="6">
        <v>4.0361423492431641</v>
      </c>
      <c r="I1689" s="6">
        <v>4.2041826248168954</v>
      </c>
      <c r="J1689" s="6">
        <v>4.3062453269958496</v>
      </c>
      <c r="K1689" s="6">
        <v>4.470832347869873</v>
      </c>
      <c r="L1689" s="6">
        <v>4.5715417861938477</v>
      </c>
      <c r="M1689" s="6">
        <v>4.7130627632141113</v>
      </c>
      <c r="N1689" s="6">
        <v>4.8529176712036133</v>
      </c>
      <c r="O1689" s="6">
        <v>4.9835138320922852</v>
      </c>
      <c r="P1689" s="6">
        <v>5.1232266426086426</v>
      </c>
      <c r="Q1689" s="6">
        <v>5.2490425109863281</v>
      </c>
      <c r="R1689" s="6">
        <v>5.3734703063964844</v>
      </c>
      <c r="S1689" s="6">
        <v>5.5114808082580566</v>
      </c>
      <c r="T1689" s="6">
        <v>5.6467442512512207</v>
      </c>
      <c r="U1689" s="6">
        <v>5.784757137298584</v>
      </c>
      <c r="V1689" s="6">
        <v>5.9218544960021973</v>
      </c>
      <c r="W1689" s="6">
        <v>6.0897483825683594</v>
      </c>
      <c r="X1689" s="6">
        <v>6.2507705688476563</v>
      </c>
      <c r="Y1689" s="6">
        <v>6.406609058380127</v>
      </c>
      <c r="Z1689" s="6">
        <v>6.5990777015686044</v>
      </c>
      <c r="AA1689" s="6">
        <v>6.7890605926513672</v>
      </c>
      <c r="AB1689" s="6">
        <v>6.9282670021057129</v>
      </c>
      <c r="AC1689" s="6">
        <v>2.635177720031745E-2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3.6317684650421138</v>
      </c>
      <c r="D1692" s="6">
        <v>3.3835477828979492</v>
      </c>
      <c r="E1692" s="6">
        <v>3.4253988265991211</v>
      </c>
      <c r="F1692" s="6">
        <v>3.4154269695281978</v>
      </c>
      <c r="G1692" s="6">
        <v>3.3890209197998051</v>
      </c>
      <c r="H1692" s="6">
        <v>3.3153402805328369</v>
      </c>
      <c r="I1692" s="6">
        <v>3.2837765216827388</v>
      </c>
      <c r="J1692" s="6">
        <v>3.3670206069946289</v>
      </c>
      <c r="K1692" s="6">
        <v>3.5704345703125</v>
      </c>
      <c r="L1692" s="6">
        <v>3.652039527893066</v>
      </c>
      <c r="M1692" s="6">
        <v>3.7743079662322998</v>
      </c>
      <c r="N1692" s="6">
        <v>3.88945460319519</v>
      </c>
      <c r="O1692" s="6">
        <v>4.0130448341369629</v>
      </c>
      <c r="P1692" s="6">
        <v>4.1332497596740723</v>
      </c>
      <c r="Q1692" s="6">
        <v>4.2375578880310059</v>
      </c>
      <c r="R1692" s="6">
        <v>4.3392868041992188</v>
      </c>
      <c r="S1692" s="6">
        <v>4.4555721282958984</v>
      </c>
      <c r="T1692" s="6">
        <v>4.5725569725036621</v>
      </c>
      <c r="U1692" s="6">
        <v>4.6893730163574219</v>
      </c>
      <c r="V1692" s="6">
        <v>4.8083024024963379</v>
      </c>
      <c r="W1692" s="6">
        <v>4.9550299644470206</v>
      </c>
      <c r="X1692" s="6">
        <v>5.094728946685791</v>
      </c>
      <c r="Y1692" s="6">
        <v>5.2297706604003906</v>
      </c>
      <c r="Z1692" s="6">
        <v>5.3993215560913086</v>
      </c>
      <c r="AA1692" s="6">
        <v>5.5659689903259277</v>
      </c>
      <c r="AB1692" s="6">
        <v>5.6815133094787598</v>
      </c>
      <c r="AC1692" s="6">
        <v>1.8061080271508431E-2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1.1206846237182619</v>
      </c>
      <c r="D1693" s="6">
        <v>0.8794548511505127</v>
      </c>
      <c r="E1693" s="6">
        <v>1.1304564476013179</v>
      </c>
      <c r="F1693" s="6">
        <v>1.333512425422668</v>
      </c>
      <c r="G1693" s="6">
        <v>1.5303364992141719</v>
      </c>
      <c r="H1693" s="6">
        <v>1.617267251014709</v>
      </c>
      <c r="I1693" s="6">
        <v>1.874050498008728</v>
      </c>
      <c r="J1693" s="6">
        <v>1.918105483055115</v>
      </c>
      <c r="K1693" s="6">
        <v>2.02635669708252</v>
      </c>
      <c r="L1693" s="6">
        <v>2.0673091411590581</v>
      </c>
      <c r="M1693" s="6">
        <v>2.1691091060638432</v>
      </c>
      <c r="N1693" s="6">
        <v>2.2485513687133789</v>
      </c>
      <c r="O1693" s="6">
        <v>2.3130369186401372</v>
      </c>
      <c r="P1693" s="6">
        <v>2.397896289825439</v>
      </c>
      <c r="Q1693" s="6">
        <v>2.47287917137146</v>
      </c>
      <c r="R1693" s="6">
        <v>2.57737135887146</v>
      </c>
      <c r="S1693" s="6">
        <v>2.6938376426696782</v>
      </c>
      <c r="T1693" s="6">
        <v>2.7823057174682622</v>
      </c>
      <c r="U1693" s="6">
        <v>2.8662304878234859</v>
      </c>
      <c r="V1693" s="6">
        <v>2.9531383514404301</v>
      </c>
      <c r="W1693" s="6">
        <v>3.0644063949584961</v>
      </c>
      <c r="X1693" s="6">
        <v>3.1600866317749019</v>
      </c>
      <c r="Y1693" s="6">
        <v>3.2524371147155762</v>
      </c>
      <c r="Z1693" s="6">
        <v>3.400554895401001</v>
      </c>
      <c r="AA1693" s="6">
        <v>3.5165035724639888</v>
      </c>
      <c r="AB1693" s="6">
        <v>3.617919921875</v>
      </c>
      <c r="AC1693" s="6">
        <v>4.7994543550461843E-2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1.170894861221313</v>
      </c>
      <c r="D1696" s="6">
        <v>1.0402512550353999</v>
      </c>
      <c r="E1696" s="6">
        <v>1.0730075836181641</v>
      </c>
      <c r="F1696" s="6">
        <v>1.171467781066895</v>
      </c>
      <c r="G1696" s="6">
        <v>1.2670242786407471</v>
      </c>
      <c r="H1696" s="6">
        <v>1.385964632034302</v>
      </c>
      <c r="I1696" s="6">
        <v>1.5390995740890501</v>
      </c>
      <c r="J1696" s="6">
        <v>1.6392921209335329</v>
      </c>
      <c r="K1696" s="6">
        <v>1.7273422479629521</v>
      </c>
      <c r="L1696" s="6">
        <v>1.814130902290344</v>
      </c>
      <c r="M1696" s="6">
        <v>1.902842164039612</v>
      </c>
      <c r="N1696" s="6">
        <v>1.993168830871582</v>
      </c>
      <c r="O1696" s="6">
        <v>2.0920100212097168</v>
      </c>
      <c r="P1696" s="6">
        <v>2.1963236331939702</v>
      </c>
      <c r="Q1696" s="6">
        <v>2.3017399311065669</v>
      </c>
      <c r="R1696" s="6">
        <v>2.3893544673919682</v>
      </c>
      <c r="S1696" s="6">
        <v>2.4622199535369869</v>
      </c>
      <c r="T1696" s="6">
        <v>2.502287626266479</v>
      </c>
      <c r="U1696" s="6">
        <v>2.516168355941772</v>
      </c>
      <c r="V1696" s="6">
        <v>2.5289063453674321</v>
      </c>
      <c r="W1696" s="6">
        <v>2.5804858207702641</v>
      </c>
      <c r="X1696" s="6">
        <v>2.6558575630187988</v>
      </c>
      <c r="Y1696" s="6">
        <v>2.735975980758667</v>
      </c>
      <c r="Z1696" s="6">
        <v>2.81974196434021</v>
      </c>
      <c r="AA1696" s="6">
        <v>2.8936557769775391</v>
      </c>
      <c r="AB1696" s="6">
        <v>2.962263822555542</v>
      </c>
      <c r="AC1696" s="6">
        <v>3.7825251518443397E-2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3.6156809329986568</v>
      </c>
      <c r="D1697" s="6">
        <v>3.3679101467132568</v>
      </c>
      <c r="E1697" s="6">
        <v>3.404064416885376</v>
      </c>
      <c r="F1697" s="6">
        <v>3.3864812850952148</v>
      </c>
      <c r="G1697" s="6">
        <v>3.352263212203979</v>
      </c>
      <c r="H1697" s="6">
        <v>3.277643203735352</v>
      </c>
      <c r="I1697" s="6">
        <v>3.236736536026001</v>
      </c>
      <c r="J1697" s="6">
        <v>3.3178246021270752</v>
      </c>
      <c r="K1697" s="6">
        <v>3.4610414505004878</v>
      </c>
      <c r="L1697" s="6">
        <v>3.5413112640380859</v>
      </c>
      <c r="M1697" s="6">
        <v>3.6618659496307369</v>
      </c>
      <c r="N1697" s="6">
        <v>3.778152704238892</v>
      </c>
      <c r="O1697" s="6">
        <v>3.8881030082702641</v>
      </c>
      <c r="P1697" s="6">
        <v>4.0048894882202148</v>
      </c>
      <c r="Q1697" s="6">
        <v>4.1087503433227539</v>
      </c>
      <c r="R1697" s="6">
        <v>4.2091488838195801</v>
      </c>
      <c r="S1697" s="6">
        <v>4.3238906860351563</v>
      </c>
      <c r="T1697" s="6">
        <v>4.4386568069458008</v>
      </c>
      <c r="U1697" s="6">
        <v>4.5536561012268066</v>
      </c>
      <c r="V1697" s="6">
        <v>4.6703553199768066</v>
      </c>
      <c r="W1697" s="6">
        <v>4.8165087699890137</v>
      </c>
      <c r="X1697" s="6">
        <v>4.9549746513366699</v>
      </c>
      <c r="Y1697" s="6">
        <v>5.0887694358825684</v>
      </c>
      <c r="Z1697" s="6">
        <v>5.2589921951293954</v>
      </c>
      <c r="AA1697" s="6">
        <v>5.4245634078979492</v>
      </c>
      <c r="AB1697" s="6">
        <v>5.5390462875366211</v>
      </c>
      <c r="AC1697" s="6">
        <v>1.7208067260007232E-2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1.296405076980591</v>
      </c>
      <c r="D1698" s="6">
        <v>1.0328865051269529</v>
      </c>
      <c r="E1698" s="6">
        <v>1.335602760314941</v>
      </c>
      <c r="F1698" s="6">
        <v>1.579633951187134</v>
      </c>
      <c r="G1698" s="6">
        <v>1.812261581420898</v>
      </c>
      <c r="H1698" s="6">
        <v>1.943625926971436</v>
      </c>
      <c r="I1698" s="6">
        <v>2.2476592063903809</v>
      </c>
      <c r="J1698" s="6">
        <v>2.2972879409790039</v>
      </c>
      <c r="K1698" s="6">
        <v>2.4131135940551758</v>
      </c>
      <c r="L1698" s="6">
        <v>2.4633288383483891</v>
      </c>
      <c r="M1698" s="6">
        <v>2.5746514797210689</v>
      </c>
      <c r="N1698" s="6">
        <v>2.6659586429595952</v>
      </c>
      <c r="O1698" s="6">
        <v>2.7407207489013672</v>
      </c>
      <c r="P1698" s="6">
        <v>2.8360028266906738</v>
      </c>
      <c r="Q1698" s="6">
        <v>2.9273784160614009</v>
      </c>
      <c r="R1698" s="6">
        <v>3.042279720306396</v>
      </c>
      <c r="S1698" s="6">
        <v>3.1661238670349121</v>
      </c>
      <c r="T1698" s="6">
        <v>3.263651847839355</v>
      </c>
      <c r="U1698" s="6">
        <v>3.3536629676818852</v>
      </c>
      <c r="V1698" s="6">
        <v>3.4475536346435551</v>
      </c>
      <c r="W1698" s="6">
        <v>3.56733226776123</v>
      </c>
      <c r="X1698" s="6">
        <v>3.6725788116455078</v>
      </c>
      <c r="Y1698" s="6">
        <v>3.774544239044189</v>
      </c>
      <c r="Z1698" s="6">
        <v>3.9315450191497798</v>
      </c>
      <c r="AA1698" s="6">
        <v>4.0564074516296387</v>
      </c>
      <c r="AB1698" s="6">
        <v>4.1569275856018066</v>
      </c>
      <c r="AC1698" s="6">
        <v>4.7710435032380698E-2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1.6672043800353999</v>
      </c>
      <c r="D1701" s="6">
        <v>1.5553499460220339</v>
      </c>
      <c r="E1701" s="6">
        <v>1.61058509349823</v>
      </c>
      <c r="F1701" s="6">
        <v>1.720670700073242</v>
      </c>
      <c r="G1701" s="6">
        <v>1.8195821046829219</v>
      </c>
      <c r="H1701" s="6">
        <v>1.9391360282897949</v>
      </c>
      <c r="I1701" s="6">
        <v>2.086532354354858</v>
      </c>
      <c r="J1701" s="6">
        <v>2.1807460784912109</v>
      </c>
      <c r="K1701" s="6">
        <v>2.2917368412017818</v>
      </c>
      <c r="L1701" s="6">
        <v>2.379297256469727</v>
      </c>
      <c r="M1701" s="6">
        <v>2.4689288139343262</v>
      </c>
      <c r="N1701" s="6">
        <v>2.5594596862792969</v>
      </c>
      <c r="O1701" s="6">
        <v>2.659774541854858</v>
      </c>
      <c r="P1701" s="6">
        <v>2.7603569030761719</v>
      </c>
      <c r="Q1701" s="6">
        <v>2.8610479831695561</v>
      </c>
      <c r="R1701" s="6">
        <v>2.9469788074493408</v>
      </c>
      <c r="S1701" s="6">
        <v>3.021966934204102</v>
      </c>
      <c r="T1701" s="6">
        <v>3.0712218284606929</v>
      </c>
      <c r="U1701" s="6">
        <v>3.1013393402099609</v>
      </c>
      <c r="V1701" s="6">
        <v>3.1324963569641109</v>
      </c>
      <c r="W1701" s="6">
        <v>3.1962239742279048</v>
      </c>
      <c r="X1701" s="6">
        <v>3.2773797512054439</v>
      </c>
      <c r="Y1701" s="6">
        <v>3.3609352111816411</v>
      </c>
      <c r="Z1701" s="6">
        <v>3.4473953247070308</v>
      </c>
      <c r="AA1701" s="6">
        <v>3.5257289409637451</v>
      </c>
      <c r="AB1701" s="6">
        <v>3.6004130840301509</v>
      </c>
      <c r="AC1701" s="6">
        <v>3.127511817423767E-2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2.9089944362640381</v>
      </c>
      <c r="D1702" s="6">
        <v>2.9676494598388672</v>
      </c>
      <c r="E1702" s="6">
        <v>2.8554708957672119</v>
      </c>
      <c r="F1702" s="6">
        <v>2.8669571876525879</v>
      </c>
      <c r="G1702" s="6">
        <v>2.93918776512146</v>
      </c>
      <c r="H1702" s="6">
        <v>2.9552392959594731</v>
      </c>
      <c r="I1702" s="6">
        <v>3.0593991279602051</v>
      </c>
      <c r="J1702" s="6">
        <v>3.1296789646148682</v>
      </c>
      <c r="K1702" s="6">
        <v>3.2578475475311279</v>
      </c>
      <c r="L1702" s="6">
        <v>3.340376615524292</v>
      </c>
      <c r="M1702" s="6">
        <v>3.455133438110352</v>
      </c>
      <c r="N1702" s="6">
        <v>3.550122976303101</v>
      </c>
      <c r="O1702" s="6">
        <v>3.6736116409301758</v>
      </c>
      <c r="P1702" s="6">
        <v>3.7685806751251221</v>
      </c>
      <c r="Q1702" s="6">
        <v>3.8613333702087398</v>
      </c>
      <c r="R1702" s="6">
        <v>3.946335077285767</v>
      </c>
      <c r="S1702" s="6">
        <v>4.022676944732666</v>
      </c>
      <c r="T1702" s="6">
        <v>4.1233668327331543</v>
      </c>
      <c r="U1702" s="6">
        <v>4.2118492126464844</v>
      </c>
      <c r="V1702" s="6">
        <v>4.2978816032409668</v>
      </c>
      <c r="W1702" s="6">
        <v>4.4179739952087402</v>
      </c>
      <c r="X1702" s="6">
        <v>4.4998679161071777</v>
      </c>
      <c r="Y1702" s="6">
        <v>4.6081466674804688</v>
      </c>
      <c r="Z1702" s="6">
        <v>4.7241120338439941</v>
      </c>
      <c r="AA1702" s="6">
        <v>4.8492274284362793</v>
      </c>
      <c r="AB1702" s="6">
        <v>4.9487810134887704</v>
      </c>
      <c r="AC1702" s="6">
        <v>2.1480813858339332E-2</v>
      </c>
    </row>
    <row r="1703" spans="1:29" s="6" customFormat="1" ht="12" x14ac:dyDescent="0.25">
      <c r="A1703" s="6" t="s">
        <v>946</v>
      </c>
      <c r="B1703" s="6" t="s">
        <v>1999</v>
      </c>
      <c r="C1703" s="6">
        <v>1.69989550113678</v>
      </c>
      <c r="D1703" s="6">
        <v>1.7466180324554439</v>
      </c>
      <c r="E1703" s="6">
        <v>1.7717046737670901</v>
      </c>
      <c r="F1703" s="6">
        <v>1.8049296140670781</v>
      </c>
      <c r="G1703" s="6">
        <v>1.839596748352051</v>
      </c>
      <c r="H1703" s="6">
        <v>1.8832137584686279</v>
      </c>
      <c r="I1703" s="6">
        <v>1.916021347045898</v>
      </c>
      <c r="J1703" s="6">
        <v>1.9396442174911499</v>
      </c>
      <c r="K1703" s="6">
        <v>1.888827800750732</v>
      </c>
      <c r="L1703" s="6">
        <v>1.973021507263184</v>
      </c>
      <c r="M1703" s="6">
        <v>2.018466472625732</v>
      </c>
      <c r="N1703" s="6">
        <v>2.0025641918182369</v>
      </c>
      <c r="O1703" s="6">
        <v>2.066840648651123</v>
      </c>
      <c r="P1703" s="6">
        <v>2.0899021625518799</v>
      </c>
      <c r="Q1703" s="6">
        <v>2.125481128692627</v>
      </c>
      <c r="R1703" s="6">
        <v>2.139000415802002</v>
      </c>
      <c r="S1703" s="6">
        <v>2.1487915515899658</v>
      </c>
      <c r="T1703" s="6">
        <v>2.1687972545623779</v>
      </c>
      <c r="U1703" s="6">
        <v>2.1979913711547852</v>
      </c>
      <c r="V1703" s="6">
        <v>2.2963886260986328</v>
      </c>
      <c r="W1703" s="6">
        <v>2.4115853309631352</v>
      </c>
      <c r="X1703" s="6">
        <v>2.4789597988128662</v>
      </c>
      <c r="Y1703" s="6">
        <v>2.5536117553710942</v>
      </c>
      <c r="Z1703" s="6">
        <v>2.5909216403961182</v>
      </c>
      <c r="AA1703" s="6">
        <v>2.618327140808105</v>
      </c>
      <c r="AB1703" s="6">
        <v>2.6253037452697749</v>
      </c>
      <c r="AC1703" s="6">
        <v>1.7537194953350269E-2</v>
      </c>
    </row>
    <row r="1704" spans="1:29" s="6" customFormat="1" ht="12" x14ac:dyDescent="0.25">
      <c r="A1704" s="6" t="s">
        <v>947</v>
      </c>
      <c r="B1704" s="6" t="s">
        <v>1425</v>
      </c>
      <c r="C1704" s="6">
        <v>3.1807775497436519</v>
      </c>
      <c r="D1704" s="6">
        <v>3.065886259078979</v>
      </c>
      <c r="E1704" s="6">
        <v>2.958195686340332</v>
      </c>
      <c r="F1704" s="6">
        <v>2.953100204467773</v>
      </c>
      <c r="G1704" s="6">
        <v>3.017505407333374</v>
      </c>
      <c r="H1704" s="6">
        <v>3.11324143409729</v>
      </c>
      <c r="I1704" s="6">
        <v>3.2157962322235112</v>
      </c>
      <c r="J1704" s="6">
        <v>3.2973332405090332</v>
      </c>
      <c r="K1704" s="6">
        <v>3.4760551452636719</v>
      </c>
      <c r="L1704" s="6">
        <v>3.5586943626403809</v>
      </c>
      <c r="M1704" s="6">
        <v>3.6761646270751949</v>
      </c>
      <c r="N1704" s="6">
        <v>3.776818990707397</v>
      </c>
      <c r="O1704" s="6">
        <v>3.894655704498291</v>
      </c>
      <c r="P1704" s="6">
        <v>3.9969582557678218</v>
      </c>
      <c r="Q1704" s="6">
        <v>4.0889701843261719</v>
      </c>
      <c r="R1704" s="6">
        <v>4.177391529083252</v>
      </c>
      <c r="S1704" s="6">
        <v>4.2626309394836426</v>
      </c>
      <c r="T1704" s="6">
        <v>4.3686223030090332</v>
      </c>
      <c r="U1704" s="6">
        <v>4.4532151222229004</v>
      </c>
      <c r="V1704" s="6">
        <v>4.5391011238098136</v>
      </c>
      <c r="W1704" s="6">
        <v>4.6564011573791504</v>
      </c>
      <c r="X1704" s="6">
        <v>4.7395896911621094</v>
      </c>
      <c r="Y1704" s="6">
        <v>4.8704104423522949</v>
      </c>
      <c r="Z1704" s="6">
        <v>4.9853038787841797</v>
      </c>
      <c r="AA1704" s="6">
        <v>5.1187114715576172</v>
      </c>
      <c r="AB1704" s="6">
        <v>5.2222614288330078</v>
      </c>
      <c r="AC1704" s="6">
        <v>2.0030158589525279E-2</v>
      </c>
    </row>
    <row r="1705" spans="1:29" s="6" customFormat="1" ht="12" x14ac:dyDescent="0.25">
      <c r="A1705" s="6" t="s">
        <v>948</v>
      </c>
      <c r="B1705" s="6" t="s">
        <v>1426</v>
      </c>
      <c r="C1705" s="6">
        <v>2.1929385662078862</v>
      </c>
      <c r="D1705" s="6">
        <v>2.0095136165618901</v>
      </c>
      <c r="E1705" s="6">
        <v>2.1926851272583008</v>
      </c>
      <c r="F1705" s="6">
        <v>2.3142597675323491</v>
      </c>
      <c r="G1705" s="6">
        <v>2.4241538047790532</v>
      </c>
      <c r="H1705" s="6">
        <v>2.4520895481109619</v>
      </c>
      <c r="I1705" s="6">
        <v>2.5789535045623779</v>
      </c>
      <c r="J1705" s="6">
        <v>2.6605439186096191</v>
      </c>
      <c r="K1705" s="6">
        <v>2.797094345092773</v>
      </c>
      <c r="L1705" s="6">
        <v>2.8766274452209468</v>
      </c>
      <c r="M1705" s="6">
        <v>2.9953522682189941</v>
      </c>
      <c r="N1705" s="6">
        <v>3.085073709487915</v>
      </c>
      <c r="O1705" s="6">
        <v>3.2049684524536128</v>
      </c>
      <c r="P1705" s="6">
        <v>3.319141149520874</v>
      </c>
      <c r="Q1705" s="6">
        <v>3.407088994979858</v>
      </c>
      <c r="R1705" s="6">
        <v>3.4973559379577641</v>
      </c>
      <c r="S1705" s="6">
        <v>3.6077828407287602</v>
      </c>
      <c r="T1705" s="6">
        <v>3.7195372581481929</v>
      </c>
      <c r="U1705" s="6">
        <v>3.8310480117797852</v>
      </c>
      <c r="V1705" s="6">
        <v>3.944237232208252</v>
      </c>
      <c r="W1705" s="6">
        <v>4.0901064872741699</v>
      </c>
      <c r="X1705" s="6">
        <v>4.2258729934692383</v>
      </c>
      <c r="Y1705" s="6">
        <v>4.3543739318847656</v>
      </c>
      <c r="Z1705" s="6">
        <v>4.5172972679138184</v>
      </c>
      <c r="AA1705" s="6">
        <v>4.6741304397583008</v>
      </c>
      <c r="AB1705" s="6">
        <v>4.7789673805236816</v>
      </c>
      <c r="AC1705" s="6">
        <v>3.1649813572639067E-2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3.6504945755004878</v>
      </c>
      <c r="D1706" s="6">
        <v>3.498028039932251</v>
      </c>
      <c r="E1706" s="6">
        <v>3.62110424041748</v>
      </c>
      <c r="F1706" s="6">
        <v>3.731348037719727</v>
      </c>
      <c r="G1706" s="6">
        <v>3.8233661651611328</v>
      </c>
      <c r="H1706" s="6">
        <v>3.906793594360352</v>
      </c>
      <c r="I1706" s="6">
        <v>3.9789714813232422</v>
      </c>
      <c r="J1706" s="6">
        <v>4.0589227676391602</v>
      </c>
      <c r="K1706" s="6">
        <v>4.3221573829650879</v>
      </c>
      <c r="L1706" s="6">
        <v>4.4144096374511719</v>
      </c>
      <c r="M1706" s="6">
        <v>4.5360145568847656</v>
      </c>
      <c r="N1706" s="6">
        <v>4.6836128234863281</v>
      </c>
      <c r="O1706" s="6">
        <v>4.8312935829162598</v>
      </c>
      <c r="P1706" s="6">
        <v>4.9686493873596191</v>
      </c>
      <c r="Q1706" s="6">
        <v>5.0960230827331543</v>
      </c>
      <c r="R1706" s="6">
        <v>5.2091474533081046</v>
      </c>
      <c r="S1706" s="6">
        <v>5.3304948806762704</v>
      </c>
      <c r="T1706" s="6">
        <v>5.4639720916748047</v>
      </c>
      <c r="U1706" s="6">
        <v>5.5957536697387704</v>
      </c>
      <c r="V1706" s="6">
        <v>5.7242517471313477</v>
      </c>
      <c r="W1706" s="6">
        <v>5.8935360908508301</v>
      </c>
      <c r="X1706" s="6">
        <v>6.0582427978515616</v>
      </c>
      <c r="Y1706" s="6">
        <v>6.1903586387634277</v>
      </c>
      <c r="Z1706" s="6">
        <v>6.397463321685791</v>
      </c>
      <c r="AA1706" s="6">
        <v>6.5919780731201172</v>
      </c>
      <c r="AB1706" s="6">
        <v>6.7164969444274902</v>
      </c>
      <c r="AC1706" s="6">
        <v>2.468798654685056E-2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1.721543431282043</v>
      </c>
      <c r="D1707" s="6">
        <v>1.37363612651825</v>
      </c>
      <c r="E1707" s="6">
        <v>1.5660058259963989</v>
      </c>
      <c r="F1707" s="6">
        <v>1.678788900375366</v>
      </c>
      <c r="G1707" s="6">
        <v>1.7769221067428591</v>
      </c>
      <c r="H1707" s="6">
        <v>1.8020452260971069</v>
      </c>
      <c r="I1707" s="6">
        <v>1.953767776489258</v>
      </c>
      <c r="J1707" s="6">
        <v>1.992217063903809</v>
      </c>
      <c r="K1707" s="6">
        <v>2.0812275409698491</v>
      </c>
      <c r="L1707" s="6">
        <v>2.1361427307128911</v>
      </c>
      <c r="M1707" s="6">
        <v>2.2113280296325679</v>
      </c>
      <c r="N1707" s="6">
        <v>2.28169846534729</v>
      </c>
      <c r="O1707" s="6">
        <v>2.338326215744019</v>
      </c>
      <c r="P1707" s="6">
        <v>2.4125223159790039</v>
      </c>
      <c r="Q1707" s="6">
        <v>2.478675365447998</v>
      </c>
      <c r="R1707" s="6">
        <v>2.570497989654541</v>
      </c>
      <c r="S1707" s="6">
        <v>2.670507431030273</v>
      </c>
      <c r="T1707" s="6">
        <v>2.7485449314117432</v>
      </c>
      <c r="U1707" s="6">
        <v>2.8251090049743648</v>
      </c>
      <c r="V1707" s="6">
        <v>2.9028294086456299</v>
      </c>
      <c r="W1707" s="6">
        <v>2.998771190643311</v>
      </c>
      <c r="X1707" s="6">
        <v>3.082851886749268</v>
      </c>
      <c r="Y1707" s="6">
        <v>3.164169073104858</v>
      </c>
      <c r="Z1707" s="6">
        <v>3.2904548645019531</v>
      </c>
      <c r="AA1707" s="6">
        <v>3.3911292552947998</v>
      </c>
      <c r="AB1707" s="6">
        <v>3.4722237586975102</v>
      </c>
      <c r="AC1707" s="6">
        <v>2.8460434627580741E-2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3.6132843494415279</v>
      </c>
      <c r="D1710" s="6">
        <v>3.367960929870605</v>
      </c>
      <c r="E1710" s="6">
        <v>3.408200740814209</v>
      </c>
      <c r="F1710" s="6">
        <v>3.3921647071838379</v>
      </c>
      <c r="G1710" s="6">
        <v>3.3706188201904301</v>
      </c>
      <c r="H1710" s="6">
        <v>3.241815328598022</v>
      </c>
      <c r="I1710" s="6">
        <v>3.1767504215240479</v>
      </c>
      <c r="J1710" s="6">
        <v>3.271192073822021</v>
      </c>
      <c r="K1710" s="6">
        <v>3.403775691986084</v>
      </c>
      <c r="L1710" s="6">
        <v>3.4915943145751949</v>
      </c>
      <c r="M1710" s="6">
        <v>3.6135258674621582</v>
      </c>
      <c r="N1710" s="6">
        <v>3.704189777374268</v>
      </c>
      <c r="O1710" s="6">
        <v>3.831147432327271</v>
      </c>
      <c r="P1710" s="6">
        <v>3.9451014995574951</v>
      </c>
      <c r="Q1710" s="6">
        <v>4.0382614135742188</v>
      </c>
      <c r="R1710" s="6">
        <v>4.1310806274414063</v>
      </c>
      <c r="S1710" s="6">
        <v>4.2343034744262704</v>
      </c>
      <c r="T1710" s="6">
        <v>4.3386993408203116</v>
      </c>
      <c r="U1710" s="6">
        <v>4.4495563507080078</v>
      </c>
      <c r="V1710" s="6">
        <v>4.5484647750854492</v>
      </c>
      <c r="W1710" s="6">
        <v>4.6769309043884277</v>
      </c>
      <c r="X1710" s="6">
        <v>4.8164496421813956</v>
      </c>
      <c r="Y1710" s="6">
        <v>4.9391121864318848</v>
      </c>
      <c r="Z1710" s="6">
        <v>5.0993995666503906</v>
      </c>
      <c r="AA1710" s="6">
        <v>5.2711620330810547</v>
      </c>
      <c r="AB1710" s="6">
        <v>5.3835525512695313</v>
      </c>
      <c r="AC1710" s="6">
        <v>1.6077121473719869E-2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2.2745532989501949</v>
      </c>
      <c r="D1711" s="6">
        <v>1.7522614002227781</v>
      </c>
      <c r="E1711" s="6">
        <v>1.967126727104187</v>
      </c>
      <c r="F1711" s="6">
        <v>2.127814769744873</v>
      </c>
      <c r="G1711" s="6">
        <v>2.2402036190032959</v>
      </c>
      <c r="H1711" s="6">
        <v>2.270616769790649</v>
      </c>
      <c r="I1711" s="6">
        <v>2.469901561737061</v>
      </c>
      <c r="J1711" s="6">
        <v>2.4985330104827881</v>
      </c>
      <c r="K1711" s="6">
        <v>2.593464851379395</v>
      </c>
      <c r="L1711" s="6">
        <v>2.6652204990386958</v>
      </c>
      <c r="M1711" s="6">
        <v>2.7331678867340088</v>
      </c>
      <c r="N1711" s="6">
        <v>2.807579517364502</v>
      </c>
      <c r="O1711" s="6">
        <v>2.8669052124023442</v>
      </c>
      <c r="P1711" s="6">
        <v>2.9421830177307129</v>
      </c>
      <c r="Q1711" s="6">
        <v>3.0203366279602051</v>
      </c>
      <c r="R1711" s="6">
        <v>3.108719110488892</v>
      </c>
      <c r="S1711" s="6">
        <v>3.169479131698608</v>
      </c>
      <c r="T1711" s="6">
        <v>3.1920232772827148</v>
      </c>
      <c r="U1711" s="6">
        <v>3.1736831665039058</v>
      </c>
      <c r="V1711" s="6">
        <v>3.127497673034668</v>
      </c>
      <c r="W1711" s="6">
        <v>3.05023193359375</v>
      </c>
      <c r="X1711" s="6">
        <v>3.1355936527252202</v>
      </c>
      <c r="Y1711" s="6">
        <v>3.2284562587738042</v>
      </c>
      <c r="Z1711" s="6">
        <v>3.3720893859863281</v>
      </c>
      <c r="AA1711" s="6">
        <v>3.4876880645751949</v>
      </c>
      <c r="AB1711" s="6">
        <v>3.5763676166534419</v>
      </c>
      <c r="AC1711" s="6">
        <v>1.8267403402910661E-2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2.0761559009552002</v>
      </c>
      <c r="D1714" s="6">
        <v>2.068315744400024</v>
      </c>
      <c r="E1714" s="6">
        <v>1.904504537582397</v>
      </c>
      <c r="F1714" s="6">
        <v>1.9949078559875491</v>
      </c>
      <c r="G1714" s="6">
        <v>2.0983843803405762</v>
      </c>
      <c r="H1714" s="6">
        <v>2.2306158542633061</v>
      </c>
      <c r="I1714" s="6">
        <v>2.4005284309387211</v>
      </c>
      <c r="J1714" s="6">
        <v>2.5272812843322749</v>
      </c>
      <c r="K1714" s="6">
        <v>2.67339015007019</v>
      </c>
      <c r="L1714" s="6">
        <v>2.7910640239715581</v>
      </c>
      <c r="M1714" s="6">
        <v>2.9086284637451172</v>
      </c>
      <c r="N1714" s="6">
        <v>3.0258693695068359</v>
      </c>
      <c r="O1714" s="6">
        <v>3.1487622261047359</v>
      </c>
      <c r="P1714" s="6">
        <v>3.27386474609375</v>
      </c>
      <c r="Q1714" s="6">
        <v>3.401151180267334</v>
      </c>
      <c r="R1714" s="6">
        <v>3.5160384178161621</v>
      </c>
      <c r="S1714" s="6">
        <v>3.618911981582642</v>
      </c>
      <c r="T1714" s="6">
        <v>3.6918168067932129</v>
      </c>
      <c r="U1714" s="6">
        <v>3.73827052116394</v>
      </c>
      <c r="V1714" s="6">
        <v>3.7773842811584468</v>
      </c>
      <c r="W1714" s="6">
        <v>3.8441376686096191</v>
      </c>
      <c r="X1714" s="6">
        <v>3.9327502250671391</v>
      </c>
      <c r="Y1714" s="6">
        <v>4.0296249389648438</v>
      </c>
      <c r="Z1714" s="6">
        <v>4.133173942565918</v>
      </c>
      <c r="AA1714" s="6">
        <v>4.2308135032653809</v>
      </c>
      <c r="AB1714" s="6">
        <v>4.3238372802734384</v>
      </c>
      <c r="AC1714" s="6">
        <v>2.977981579976019E-2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3.184594869613647</v>
      </c>
      <c r="D1715" s="6">
        <v>3.0710206031799321</v>
      </c>
      <c r="E1715" s="6">
        <v>2.9689652919769292</v>
      </c>
      <c r="F1715" s="6">
        <v>2.9656004905700679</v>
      </c>
      <c r="G1715" s="6">
        <v>3.0287735462188721</v>
      </c>
      <c r="H1715" s="6">
        <v>3.1211953163146968</v>
      </c>
      <c r="I1715" s="6">
        <v>3.218998908996582</v>
      </c>
      <c r="J1715" s="6">
        <v>3.3007159233093262</v>
      </c>
      <c r="K1715" s="6">
        <v>3.4796497821807861</v>
      </c>
      <c r="L1715" s="6">
        <v>3.5624740123748779</v>
      </c>
      <c r="M1715" s="6">
        <v>3.6801660060882568</v>
      </c>
      <c r="N1715" s="6">
        <v>3.7810502052307129</v>
      </c>
      <c r="O1715" s="6">
        <v>3.899152517318726</v>
      </c>
      <c r="P1715" s="6">
        <v>4.0017027854919434</v>
      </c>
      <c r="Q1715" s="6">
        <v>4.0939712524414063</v>
      </c>
      <c r="R1715" s="6">
        <v>4.1826295852661133</v>
      </c>
      <c r="S1715" s="6">
        <v>4.2680859565734863</v>
      </c>
      <c r="T1715" s="6">
        <v>4.3743119239807129</v>
      </c>
      <c r="U1715" s="6">
        <v>4.4591822624206543</v>
      </c>
      <c r="V1715" s="6">
        <v>4.5452985763549796</v>
      </c>
      <c r="W1715" s="6">
        <v>4.6628632545471191</v>
      </c>
      <c r="X1715" s="6">
        <v>4.7462887763977051</v>
      </c>
      <c r="Y1715" s="6">
        <v>4.8773813247680664</v>
      </c>
      <c r="Z1715" s="6">
        <v>4.9926185607910156</v>
      </c>
      <c r="AA1715" s="6">
        <v>5.1263566017150879</v>
      </c>
      <c r="AB1715" s="6">
        <v>5.2301979064941406</v>
      </c>
      <c r="AC1715" s="6">
        <v>2.0043181763183648E-2</v>
      </c>
    </row>
    <row r="1716" spans="1:29" s="6" customFormat="1" ht="12" x14ac:dyDescent="0.25">
      <c r="A1716" s="6" t="s">
        <v>955</v>
      </c>
      <c r="B1716" s="6" t="s">
        <v>1426</v>
      </c>
      <c r="C1716" s="6">
        <v>2.1929385662078862</v>
      </c>
      <c r="D1716" s="6">
        <v>2.0095136165618901</v>
      </c>
      <c r="E1716" s="6">
        <v>2.1926851272583008</v>
      </c>
      <c r="F1716" s="6">
        <v>2.3142597675323491</v>
      </c>
      <c r="G1716" s="6">
        <v>2.4241538047790532</v>
      </c>
      <c r="H1716" s="6">
        <v>2.4520895481109619</v>
      </c>
      <c r="I1716" s="6">
        <v>2.5789535045623779</v>
      </c>
      <c r="J1716" s="6">
        <v>2.6605439186096191</v>
      </c>
      <c r="K1716" s="6">
        <v>2.797094345092773</v>
      </c>
      <c r="L1716" s="6">
        <v>2.8766274452209468</v>
      </c>
      <c r="M1716" s="6">
        <v>2.9953522682189941</v>
      </c>
      <c r="N1716" s="6">
        <v>3.085073709487915</v>
      </c>
      <c r="O1716" s="6">
        <v>3.2049684524536128</v>
      </c>
      <c r="P1716" s="6">
        <v>3.319141149520874</v>
      </c>
      <c r="Q1716" s="6">
        <v>3.407088994979858</v>
      </c>
      <c r="R1716" s="6">
        <v>3.4973559379577641</v>
      </c>
      <c r="S1716" s="6">
        <v>3.6077828407287602</v>
      </c>
      <c r="T1716" s="6">
        <v>3.7195372581481929</v>
      </c>
      <c r="U1716" s="6">
        <v>3.8310480117797852</v>
      </c>
      <c r="V1716" s="6">
        <v>3.944237232208252</v>
      </c>
      <c r="W1716" s="6">
        <v>4.0901064872741699</v>
      </c>
      <c r="X1716" s="6">
        <v>4.2258729934692383</v>
      </c>
      <c r="Y1716" s="6">
        <v>4.3543739318847656</v>
      </c>
      <c r="Z1716" s="6">
        <v>4.5172972679138184</v>
      </c>
      <c r="AA1716" s="6">
        <v>4.6741304397583008</v>
      </c>
      <c r="AB1716" s="6">
        <v>4.7789673805236816</v>
      </c>
      <c r="AC1716" s="6">
        <v>3.1649813572639067E-2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3.6414716243743901</v>
      </c>
      <c r="D1717" s="6">
        <v>3.4673969745635991</v>
      </c>
      <c r="E1717" s="6">
        <v>3.5905230045318599</v>
      </c>
      <c r="F1717" s="6">
        <v>3.6671516895294189</v>
      </c>
      <c r="G1717" s="6">
        <v>3.7301092147827148</v>
      </c>
      <c r="H1717" s="6">
        <v>3.766640186309814</v>
      </c>
      <c r="I1717" s="6">
        <v>3.8272438049316411</v>
      </c>
      <c r="J1717" s="6">
        <v>3.9188137054443359</v>
      </c>
      <c r="K1717" s="6">
        <v>4.1485748291015616</v>
      </c>
      <c r="L1717" s="6">
        <v>4.2394499778747559</v>
      </c>
      <c r="M1717" s="6">
        <v>4.3722662925720206</v>
      </c>
      <c r="N1717" s="6">
        <v>4.5061182975769043</v>
      </c>
      <c r="O1717" s="6">
        <v>4.637387752532959</v>
      </c>
      <c r="P1717" s="6">
        <v>4.7673044204711914</v>
      </c>
      <c r="Q1717" s="6">
        <v>4.8865108489990234</v>
      </c>
      <c r="R1717" s="6">
        <v>5.0023202896118164</v>
      </c>
      <c r="S1717" s="6">
        <v>5.1304640769958496</v>
      </c>
      <c r="T1717" s="6">
        <v>5.2568159103393546</v>
      </c>
      <c r="U1717" s="6">
        <v>5.3850874900817871</v>
      </c>
      <c r="V1717" s="6">
        <v>5.5134358406066886</v>
      </c>
      <c r="W1717" s="6">
        <v>5.6736130714416504</v>
      </c>
      <c r="X1717" s="6">
        <v>5.8259949684143066</v>
      </c>
      <c r="Y1717" s="6">
        <v>5.9723272323608398</v>
      </c>
      <c r="Z1717" s="6">
        <v>6.1590948104858398</v>
      </c>
      <c r="AA1717" s="6">
        <v>6.3397536277770996</v>
      </c>
      <c r="AB1717" s="6">
        <v>6.4697432518005371</v>
      </c>
      <c r="AC1717" s="6">
        <v>2.3256246867664029E-2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73.297271728515625</v>
      </c>
      <c r="D1718" s="6">
        <v>58.257968902587891</v>
      </c>
      <c r="E1718" s="6">
        <v>66.750831604003906</v>
      </c>
      <c r="F1718" s="6">
        <v>71.860816955566406</v>
      </c>
      <c r="G1718" s="6">
        <v>76.302536010742188</v>
      </c>
      <c r="H1718" s="6">
        <v>77.587509155273438</v>
      </c>
      <c r="I1718" s="6">
        <v>84.398513793945313</v>
      </c>
      <c r="J1718" s="6">
        <v>85.934715270996094</v>
      </c>
      <c r="K1718" s="6">
        <v>89.670578002929688</v>
      </c>
      <c r="L1718" s="6">
        <v>91.938095092773438</v>
      </c>
      <c r="M1718" s="6">
        <v>95.077796936035156</v>
      </c>
      <c r="N1718" s="6">
        <v>98.019462585449219</v>
      </c>
      <c r="O1718" s="6">
        <v>100.3702087402344</v>
      </c>
      <c r="P1718" s="6">
        <v>103.461669921875</v>
      </c>
      <c r="Q1718" s="6">
        <v>106.2550811767578</v>
      </c>
      <c r="R1718" s="6">
        <v>110.0802307128906</v>
      </c>
      <c r="S1718" s="6">
        <v>114.1159133911133</v>
      </c>
      <c r="T1718" s="6">
        <v>117.18479919433589</v>
      </c>
      <c r="U1718" s="6">
        <v>120.13486480712891</v>
      </c>
      <c r="V1718" s="6">
        <v>123.13848876953119</v>
      </c>
      <c r="W1718" s="6">
        <v>126.92396545410161</v>
      </c>
      <c r="X1718" s="6">
        <v>130.4726867675781</v>
      </c>
      <c r="Y1718" s="6">
        <v>133.91975402832031</v>
      </c>
      <c r="Z1718" s="6">
        <v>139.27186584472659</v>
      </c>
      <c r="AA1718" s="6">
        <v>143.53627014160159</v>
      </c>
      <c r="AB1718" s="6">
        <v>146.96539306640619</v>
      </c>
      <c r="AC1718" s="6">
        <v>2.8217735952517531E-2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2.6614704132080078</v>
      </c>
      <c r="D1719" s="12">
        <v>2.5332522392272949</v>
      </c>
      <c r="E1719" s="12">
        <v>2.519109964370728</v>
      </c>
      <c r="F1719" s="12">
        <v>2.553126335144043</v>
      </c>
      <c r="G1719" s="12">
        <v>2.6228804588317871</v>
      </c>
      <c r="H1719" s="12">
        <v>2.6853070259094238</v>
      </c>
      <c r="I1719" s="12">
        <v>2.7672584056854248</v>
      </c>
      <c r="J1719" s="12">
        <v>2.8395950794219971</v>
      </c>
      <c r="K1719" s="12">
        <v>2.9868042469024658</v>
      </c>
      <c r="L1719" s="12">
        <v>3.0564038753509521</v>
      </c>
      <c r="M1719" s="12">
        <v>3.14801025390625</v>
      </c>
      <c r="N1719" s="12">
        <v>3.2325618267059331</v>
      </c>
      <c r="O1719" s="12">
        <v>3.3335785865783691</v>
      </c>
      <c r="P1719" s="12">
        <v>3.4194726943969731</v>
      </c>
      <c r="Q1719" s="12">
        <v>3.4979805946350102</v>
      </c>
      <c r="R1719" s="12">
        <v>3.5739085674285889</v>
      </c>
      <c r="S1719" s="12">
        <v>3.6465291976928711</v>
      </c>
      <c r="T1719" s="12">
        <v>3.7249302864074711</v>
      </c>
      <c r="U1719" s="12">
        <v>3.791460275650024</v>
      </c>
      <c r="V1719" s="12">
        <v>3.8624615669250488</v>
      </c>
      <c r="W1719" s="12">
        <v>3.9614548683166499</v>
      </c>
      <c r="X1719" s="12">
        <v>4.0425620079040527</v>
      </c>
      <c r="Y1719" s="12">
        <v>4.140408992767334</v>
      </c>
      <c r="Z1719" s="12">
        <v>4.2445340156555176</v>
      </c>
      <c r="AA1719" s="12">
        <v>4.3543667793273926</v>
      </c>
      <c r="AB1719" s="12">
        <v>4.4341740608215332</v>
      </c>
      <c r="AC1719" s="12">
        <v>2.0628388105507382E-2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39.160629272460938</v>
      </c>
      <c r="D1747" s="6">
        <v>38.894237518310547</v>
      </c>
      <c r="E1747" s="6">
        <v>38.342708587646477</v>
      </c>
      <c r="F1747" s="6">
        <v>39.09259033203125</v>
      </c>
      <c r="G1747" s="6">
        <v>39.466342926025391</v>
      </c>
      <c r="H1747" s="6">
        <v>40.566883087158203</v>
      </c>
      <c r="I1747" s="6">
        <v>41.680534362792969</v>
      </c>
      <c r="J1747" s="6">
        <v>42.721534729003913</v>
      </c>
      <c r="K1747" s="6">
        <v>43.534385681152337</v>
      </c>
      <c r="L1747" s="6">
        <v>44.564579010009773</v>
      </c>
      <c r="M1747" s="6">
        <v>45.04345703125</v>
      </c>
      <c r="N1747" s="6">
        <v>45.383403778076172</v>
      </c>
      <c r="O1747" s="6">
        <v>45.684337615966797</v>
      </c>
      <c r="P1747" s="6">
        <v>46.003013610839837</v>
      </c>
      <c r="Q1747" s="6">
        <v>46.316383361816413</v>
      </c>
      <c r="R1747" s="6">
        <v>46.893295288085938</v>
      </c>
      <c r="S1747" s="6">
        <v>47.577281951904297</v>
      </c>
      <c r="T1747" s="6">
        <v>48.237888336181641</v>
      </c>
      <c r="U1747" s="6">
        <v>48.809238433837891</v>
      </c>
      <c r="V1747" s="6">
        <v>49.341262817382813</v>
      </c>
      <c r="W1747" s="6">
        <v>49.870677947998047</v>
      </c>
      <c r="X1747" s="6">
        <v>50.553035736083977</v>
      </c>
      <c r="Y1747" s="6">
        <v>50.972488403320313</v>
      </c>
      <c r="Z1747" s="6">
        <v>51.271282196044922</v>
      </c>
      <c r="AA1747" s="6">
        <v>51.380130767822273</v>
      </c>
      <c r="AB1747" s="6">
        <v>51.488517761230469</v>
      </c>
      <c r="AC1747" s="6">
        <v>1.1007620500302909E-2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9.0439990162849426E-2</v>
      </c>
      <c r="D1749" s="6">
        <v>9.8983511328697205E-2</v>
      </c>
      <c r="E1749" s="6">
        <v>9.8983511328697205E-2</v>
      </c>
      <c r="F1749" s="6">
        <v>9.8983511328697205E-2</v>
      </c>
      <c r="G1749" s="6">
        <v>9.8983511328697205E-2</v>
      </c>
      <c r="H1749" s="6">
        <v>9.8983511328697205E-2</v>
      </c>
      <c r="I1749" s="6">
        <v>0.1062980219721794</v>
      </c>
      <c r="J1749" s="6">
        <v>0.1062980219721794</v>
      </c>
      <c r="K1749" s="6">
        <v>0.1062980219721794</v>
      </c>
      <c r="L1749" s="6">
        <v>0.1062980219721794</v>
      </c>
      <c r="M1749" s="6">
        <v>0.1062980219721794</v>
      </c>
      <c r="N1749" s="6">
        <v>0.1062980219721794</v>
      </c>
      <c r="O1749" s="6">
        <v>0.1130192875862122</v>
      </c>
      <c r="P1749" s="6">
        <v>0.1130192875862122</v>
      </c>
      <c r="Q1749" s="6">
        <v>0.1130192875862122</v>
      </c>
      <c r="R1749" s="6">
        <v>0.1130192875862122</v>
      </c>
      <c r="S1749" s="6">
        <v>0.1200504899024963</v>
      </c>
      <c r="T1749" s="6">
        <v>0.1200504899024963</v>
      </c>
      <c r="U1749" s="6">
        <v>0.1200504899024963</v>
      </c>
      <c r="V1749" s="6">
        <v>0.1200504899024963</v>
      </c>
      <c r="W1749" s="6">
        <v>0.1200504899024963</v>
      </c>
      <c r="X1749" s="6">
        <v>0.1200504899024963</v>
      </c>
      <c r="Y1749" s="6">
        <v>0.1200504899024963</v>
      </c>
      <c r="Z1749" s="6">
        <v>0.1200504899024963</v>
      </c>
      <c r="AA1749" s="6">
        <v>0.1200504899024963</v>
      </c>
      <c r="AB1749" s="6">
        <v>0.1200504899024963</v>
      </c>
      <c r="AC1749" s="6">
        <v>1.1393451135238489E-2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-5.7181391716003418</v>
      </c>
      <c r="D1751" s="8">
        <v>-5.6984372138977051</v>
      </c>
      <c r="E1751" s="8">
        <v>-6.5687851905822754</v>
      </c>
      <c r="F1751" s="8">
        <v>-7.4603753089904794</v>
      </c>
      <c r="G1751" s="8">
        <v>-8.0765161514282227</v>
      </c>
      <c r="H1751" s="8">
        <v>-9.2478837966918945</v>
      </c>
      <c r="I1751" s="8">
        <v>-9.8665866851806641</v>
      </c>
      <c r="J1751" s="8">
        <v>-10.70236778259277</v>
      </c>
      <c r="K1751" s="8">
        <v>-11.40790271759033</v>
      </c>
      <c r="L1751" s="8">
        <v>-12.31272125244141</v>
      </c>
      <c r="M1751" s="8">
        <v>-12.819004058837891</v>
      </c>
      <c r="N1751" s="8">
        <v>-13.18999576568604</v>
      </c>
      <c r="O1751" s="8">
        <v>-13.366201400756839</v>
      </c>
      <c r="P1751" s="8">
        <v>-13.555746078491209</v>
      </c>
      <c r="Q1751" s="8">
        <v>-13.736630439758301</v>
      </c>
      <c r="R1751" s="8">
        <v>-14.09092903137207</v>
      </c>
      <c r="S1751" s="8">
        <v>-14.574690818786619</v>
      </c>
      <c r="T1751" s="8">
        <v>-14.823160171508791</v>
      </c>
      <c r="U1751" s="8">
        <v>-14.985837936401371</v>
      </c>
      <c r="V1751" s="8">
        <v>-15.13291168212891</v>
      </c>
      <c r="W1751" s="8">
        <v>-15.28272724151611</v>
      </c>
      <c r="X1751" s="8">
        <v>-15.58856201171875</v>
      </c>
      <c r="Y1751" s="8">
        <v>-15.724185943603519</v>
      </c>
      <c r="Z1751" s="8">
        <v>-15.749397277832029</v>
      </c>
      <c r="AA1751" s="8">
        <v>-15.611677169799799</v>
      </c>
      <c r="AB1751" s="8">
        <v>-15.50291538238525</v>
      </c>
      <c r="AC1751" s="8">
        <v>4.0701897034205008E-2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-0.30240917205810552</v>
      </c>
      <c r="D1752" s="6">
        <v>-0.30516695976257319</v>
      </c>
      <c r="E1752" s="6">
        <v>-0.40638971328735352</v>
      </c>
      <c r="F1752" s="6">
        <v>-0.85072660446166992</v>
      </c>
      <c r="G1752" s="6">
        <v>-1.028110027313232</v>
      </c>
      <c r="H1752" s="6">
        <v>-0.90479707717895508</v>
      </c>
      <c r="I1752" s="6">
        <v>-0.93318319320678711</v>
      </c>
      <c r="J1752" s="6">
        <v>-1.205247163772583</v>
      </c>
      <c r="K1752" s="6">
        <v>-1.4876570701599121</v>
      </c>
      <c r="L1752" s="6">
        <v>-1.692665576934814</v>
      </c>
      <c r="M1752" s="6">
        <v>-1.706973791122437</v>
      </c>
      <c r="N1752" s="6">
        <v>-1.6969184875488279</v>
      </c>
      <c r="O1752" s="6">
        <v>-1.6718624830245969</v>
      </c>
      <c r="P1752" s="6">
        <v>-1.664625287055969</v>
      </c>
      <c r="Q1752" s="6">
        <v>-1.642417192459106</v>
      </c>
      <c r="R1752" s="6">
        <v>-1.80493688583374</v>
      </c>
      <c r="S1752" s="6">
        <v>-2.078518390655518</v>
      </c>
      <c r="T1752" s="6">
        <v>-2.126988410949707</v>
      </c>
      <c r="U1752" s="6">
        <v>-2.0896644592285161</v>
      </c>
      <c r="V1752" s="6">
        <v>-2.0114767551422119</v>
      </c>
      <c r="W1752" s="6">
        <v>-1.986555933952332</v>
      </c>
      <c r="X1752" s="6">
        <v>-2.0923905372619629</v>
      </c>
      <c r="Y1752" s="6">
        <v>-2.0280132293701172</v>
      </c>
      <c r="Z1752" s="6">
        <v>-1.927960991859436</v>
      </c>
      <c r="AA1752" s="6">
        <v>-1.8155039548873899</v>
      </c>
      <c r="AB1752" s="6">
        <v>-1.706743121147156</v>
      </c>
      <c r="AC1752" s="6">
        <v>7.1674576695260672E-2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-5.3932704925537109</v>
      </c>
      <c r="E1753" s="6">
        <v>-6.1623954772949219</v>
      </c>
      <c r="F1753" s="6">
        <v>-6.6096491813659668</v>
      </c>
      <c r="G1753" s="6">
        <v>-7.048405647277832</v>
      </c>
      <c r="H1753" s="6">
        <v>-8.3430871963500977</v>
      </c>
      <c r="I1753" s="6">
        <v>-8.9334039688110352</v>
      </c>
      <c r="J1753" s="6">
        <v>-9.4971208572387695</v>
      </c>
      <c r="K1753" s="6">
        <v>-9.9202451705932617</v>
      </c>
      <c r="L1753" s="6">
        <v>-10.62005615234375</v>
      </c>
      <c r="M1753" s="6">
        <v>-11.11203098297119</v>
      </c>
      <c r="N1753" s="6">
        <v>-11.493077278137211</v>
      </c>
      <c r="O1753" s="6">
        <v>-11.694339752197269</v>
      </c>
      <c r="P1753" s="6">
        <v>-11.891120910644529</v>
      </c>
      <c r="Q1753" s="6">
        <v>-12.09421348571777</v>
      </c>
      <c r="R1753" s="6">
        <v>-12.28599262237549</v>
      </c>
      <c r="S1753" s="6">
        <v>-12.49617290496826</v>
      </c>
      <c r="T1753" s="6">
        <v>-12.6961727142334</v>
      </c>
      <c r="U1753" s="6">
        <v>-12.89617252349854</v>
      </c>
      <c r="V1753" s="6">
        <v>-13.12143516540527</v>
      </c>
      <c r="W1753" s="6">
        <v>-13.29617214202881</v>
      </c>
      <c r="X1753" s="6">
        <v>-13.49617290496826</v>
      </c>
      <c r="Y1753" s="6">
        <v>-13.6961727142334</v>
      </c>
      <c r="Z1753" s="6">
        <v>-13.82143497467041</v>
      </c>
      <c r="AA1753" s="6">
        <v>-13.79617214202881</v>
      </c>
      <c r="AB1753" s="6">
        <v>-13.79617214202881</v>
      </c>
      <c r="AC1753" s="6">
        <v>3.8111651629213927E-2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33.564788818359382</v>
      </c>
      <c r="D1755" s="8">
        <v>33.318130493164063</v>
      </c>
      <c r="E1755" s="8">
        <v>31.886980056762699</v>
      </c>
      <c r="F1755" s="8">
        <v>31.73599815368652</v>
      </c>
      <c r="G1755" s="8">
        <v>31.48433685302734</v>
      </c>
      <c r="H1755" s="8">
        <v>31.404239654541019</v>
      </c>
      <c r="I1755" s="8">
        <v>31.889913558959961</v>
      </c>
      <c r="J1755" s="8">
        <v>32.095130920410163</v>
      </c>
      <c r="K1755" s="8">
        <v>32.202449798583977</v>
      </c>
      <c r="L1755" s="8">
        <v>32.327823638916023</v>
      </c>
      <c r="M1755" s="8">
        <v>32.300418853759773</v>
      </c>
      <c r="N1755" s="8">
        <v>32.269374847412109</v>
      </c>
      <c r="O1755" s="8">
        <v>32.39410400390625</v>
      </c>
      <c r="P1755" s="8">
        <v>32.523231506347663</v>
      </c>
      <c r="Q1755" s="8">
        <v>32.655719757080078</v>
      </c>
      <c r="R1755" s="8">
        <v>32.878334045410163</v>
      </c>
      <c r="S1755" s="8">
        <v>33.078556060791023</v>
      </c>
      <c r="T1755" s="8">
        <v>33.490692138671882</v>
      </c>
      <c r="U1755" s="8">
        <v>33.899368286132813</v>
      </c>
      <c r="V1755" s="8">
        <v>34.284317016601563</v>
      </c>
      <c r="W1755" s="8">
        <v>34.663917541503913</v>
      </c>
      <c r="X1755" s="8">
        <v>35.040439605712891</v>
      </c>
      <c r="Y1755" s="8">
        <v>35.324268341064453</v>
      </c>
      <c r="Z1755" s="8">
        <v>35.597850799560547</v>
      </c>
      <c r="AA1755" s="8">
        <v>35.84442138671875</v>
      </c>
      <c r="AB1755" s="8">
        <v>36.061569213867188</v>
      </c>
      <c r="AC1755" s="8">
        <v>2.8741291291320969E-3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33.123630523681641</v>
      </c>
      <c r="D1757" s="8">
        <v>33.158428192138672</v>
      </c>
      <c r="E1757" s="8">
        <v>31.68679237365723</v>
      </c>
      <c r="F1757" s="8">
        <v>31.45700645446777</v>
      </c>
      <c r="G1757" s="8">
        <v>31.1474609375</v>
      </c>
      <c r="H1757" s="8">
        <v>30.947721481323239</v>
      </c>
      <c r="I1757" s="8">
        <v>31.4074592590332</v>
      </c>
      <c r="J1757" s="8">
        <v>31.640439987182621</v>
      </c>
      <c r="K1757" s="8">
        <v>31.74515342712402</v>
      </c>
      <c r="L1757" s="8">
        <v>31.88775634765625</v>
      </c>
      <c r="M1757" s="8">
        <v>31.831403732299801</v>
      </c>
      <c r="N1757" s="8">
        <v>31.824916839599609</v>
      </c>
      <c r="O1757" s="8">
        <v>31.968135833740231</v>
      </c>
      <c r="P1757" s="8">
        <v>32.122409820556641</v>
      </c>
      <c r="Q1757" s="8">
        <v>32.265388488769531</v>
      </c>
      <c r="R1757" s="8">
        <v>32.520526885986328</v>
      </c>
      <c r="S1757" s="8">
        <v>32.722904205322273</v>
      </c>
      <c r="T1757" s="8">
        <v>33.060054779052727</v>
      </c>
      <c r="U1757" s="8">
        <v>33.479591369628913</v>
      </c>
      <c r="V1757" s="8">
        <v>33.860450744628913</v>
      </c>
      <c r="W1757" s="8">
        <v>34.233291625976563</v>
      </c>
      <c r="X1757" s="8">
        <v>34.599086761474609</v>
      </c>
      <c r="Y1757" s="8">
        <v>34.897109985351563</v>
      </c>
      <c r="Z1757" s="8">
        <v>35.171066284179688</v>
      </c>
      <c r="AA1757" s="8">
        <v>35.429584503173828</v>
      </c>
      <c r="AB1757" s="8">
        <v>35.635604858398438</v>
      </c>
      <c r="AC1757" s="8">
        <v>2.9282122127174399E-3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4.7082781791687012</v>
      </c>
      <c r="F1758" s="6">
        <v>4.7014040946960449</v>
      </c>
      <c r="G1758" s="6">
        <v>4.6646828651428223</v>
      </c>
      <c r="H1758" s="6">
        <v>4.6174135208129883</v>
      </c>
      <c r="I1758" s="6">
        <v>4.5680437088012704</v>
      </c>
      <c r="J1758" s="6">
        <v>4.523320198059082</v>
      </c>
      <c r="K1758" s="6">
        <v>4.4776382446289063</v>
      </c>
      <c r="L1758" s="6">
        <v>4.4370889663696289</v>
      </c>
      <c r="M1758" s="6">
        <v>4.3994150161743164</v>
      </c>
      <c r="N1758" s="6">
        <v>4.3641419410705566</v>
      </c>
      <c r="O1758" s="6">
        <v>4.3272953033447266</v>
      </c>
      <c r="P1758" s="6">
        <v>4.2921781539916992</v>
      </c>
      <c r="Q1758" s="6">
        <v>4.2573904991149902</v>
      </c>
      <c r="R1758" s="6">
        <v>4.2237577438354492</v>
      </c>
      <c r="S1758" s="6">
        <v>4.1901226043701172</v>
      </c>
      <c r="T1758" s="6">
        <v>4.160672664642334</v>
      </c>
      <c r="U1758" s="6">
        <v>4.1330013275146484</v>
      </c>
      <c r="V1758" s="6">
        <v>4.1068844795227051</v>
      </c>
      <c r="W1758" s="6">
        <v>4.0813875198364258</v>
      </c>
      <c r="X1758" s="6">
        <v>4.0536289215087891</v>
      </c>
      <c r="Y1758" s="6">
        <v>4.0236186981201172</v>
      </c>
      <c r="Z1758" s="6">
        <v>3.9936306476593022</v>
      </c>
      <c r="AA1758" s="6">
        <v>3.964397668838501</v>
      </c>
      <c r="AB1758" s="6">
        <v>3.9367742538452148</v>
      </c>
      <c r="AC1758" s="6">
        <v>-7.4475720234226106E-3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3.5065548419952388</v>
      </c>
      <c r="D1759" s="6">
        <v>3.4334886074066162</v>
      </c>
      <c r="E1759" s="6">
        <v>3.440790176391602</v>
      </c>
      <c r="F1759" s="6">
        <v>3.425758838653564</v>
      </c>
      <c r="G1759" s="6">
        <v>3.3903696537017818</v>
      </c>
      <c r="H1759" s="6">
        <v>3.347646951675415</v>
      </c>
      <c r="I1759" s="6">
        <v>3.3077578544616699</v>
      </c>
      <c r="J1759" s="6">
        <v>3.285828828811646</v>
      </c>
      <c r="K1759" s="6">
        <v>3.2715668678283691</v>
      </c>
      <c r="L1759" s="6">
        <v>3.2654063701629639</v>
      </c>
      <c r="M1759" s="6">
        <v>3.259251594543457</v>
      </c>
      <c r="N1759" s="6">
        <v>3.2565312385559082</v>
      </c>
      <c r="O1759" s="6">
        <v>3.2530398368835449</v>
      </c>
      <c r="P1759" s="6">
        <v>3.24973464012146</v>
      </c>
      <c r="Q1759" s="6">
        <v>3.2455170154571529</v>
      </c>
      <c r="R1759" s="6">
        <v>3.241860151290894</v>
      </c>
      <c r="S1759" s="6">
        <v>3.2391741275787349</v>
      </c>
      <c r="T1759" s="6">
        <v>3.240561962127686</v>
      </c>
      <c r="U1759" s="6">
        <v>3.2433013916015621</v>
      </c>
      <c r="V1759" s="6">
        <v>3.2480771541595459</v>
      </c>
      <c r="W1759" s="6">
        <v>3.2517821788787842</v>
      </c>
      <c r="X1759" s="6">
        <v>3.250572681427002</v>
      </c>
      <c r="Y1759" s="6">
        <v>3.2462034225463872</v>
      </c>
      <c r="Z1759" s="6">
        <v>3.2410411834716801</v>
      </c>
      <c r="AA1759" s="6">
        <v>3.2359650135040279</v>
      </c>
      <c r="AB1759" s="6">
        <v>3.2316398620605469</v>
      </c>
      <c r="AC1759" s="6">
        <v>-3.260446097330338E-3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10.677639007568359</v>
      </c>
      <c r="D1760" s="6">
        <v>10.507851600646971</v>
      </c>
      <c r="E1760" s="6">
        <v>10.42520713806152</v>
      </c>
      <c r="F1760" s="6">
        <v>10.43784236907959</v>
      </c>
      <c r="G1760" s="6">
        <v>10.445230484008791</v>
      </c>
      <c r="H1760" s="6">
        <v>10.484634399414061</v>
      </c>
      <c r="I1760" s="6">
        <v>10.568777084350589</v>
      </c>
      <c r="J1760" s="6">
        <v>10.66216945648193</v>
      </c>
      <c r="K1760" s="6">
        <v>10.727268218994141</v>
      </c>
      <c r="L1760" s="6">
        <v>10.831008911132811</v>
      </c>
      <c r="M1760" s="6">
        <v>10.883023262023929</v>
      </c>
      <c r="N1760" s="6">
        <v>10.90559101104736</v>
      </c>
      <c r="O1760" s="6">
        <v>10.929563522338871</v>
      </c>
      <c r="P1760" s="6">
        <v>10.964949607849119</v>
      </c>
      <c r="Q1760" s="6">
        <v>11.008535385131839</v>
      </c>
      <c r="R1760" s="6">
        <v>11.088613510131839</v>
      </c>
      <c r="S1760" s="6">
        <v>11.16995239257812</v>
      </c>
      <c r="T1760" s="6">
        <v>11.270915031433111</v>
      </c>
      <c r="U1760" s="6">
        <v>11.3691291809082</v>
      </c>
      <c r="V1760" s="6">
        <v>11.466536521911619</v>
      </c>
      <c r="W1760" s="6">
        <v>11.558951377868651</v>
      </c>
      <c r="X1760" s="6">
        <v>11.64133834838867</v>
      </c>
      <c r="Y1760" s="6">
        <v>11.74978828430176</v>
      </c>
      <c r="Z1760" s="6">
        <v>11.835354804992679</v>
      </c>
      <c r="AA1760" s="6">
        <v>11.89181518554688</v>
      </c>
      <c r="AB1760" s="6">
        <v>11.97220516204834</v>
      </c>
      <c r="AC1760" s="6">
        <v>4.5879318502832778E-3</v>
      </c>
    </row>
    <row r="1761" spans="1:29" s="6" customFormat="1" ht="12" x14ac:dyDescent="0.25">
      <c r="A1761" s="6" t="s">
        <v>970</v>
      </c>
      <c r="B1761" s="6" t="s">
        <v>2027</v>
      </c>
      <c r="C1761" s="6">
        <v>7.7738752365112296</v>
      </c>
      <c r="D1761" s="6">
        <v>7.6754021644592294</v>
      </c>
      <c r="E1761" s="6">
        <v>7.5676312446594238</v>
      </c>
      <c r="F1761" s="6">
        <v>7.5717630386352539</v>
      </c>
      <c r="G1761" s="6">
        <v>7.5667710304260254</v>
      </c>
      <c r="H1761" s="6">
        <v>7.5692901611328116</v>
      </c>
      <c r="I1761" s="6">
        <v>7.6070146560668954</v>
      </c>
      <c r="J1761" s="6">
        <v>7.6349697113037109</v>
      </c>
      <c r="K1761" s="6">
        <v>7.6389460563659668</v>
      </c>
      <c r="L1761" s="6">
        <v>7.6669106483459473</v>
      </c>
      <c r="M1761" s="6">
        <v>7.6921052932739258</v>
      </c>
      <c r="N1761" s="6">
        <v>7.7058463096618652</v>
      </c>
      <c r="O1761" s="6">
        <v>7.7038712501525879</v>
      </c>
      <c r="P1761" s="6">
        <v>7.7186646461486816</v>
      </c>
      <c r="Q1761" s="6">
        <v>7.739870548248291</v>
      </c>
      <c r="R1761" s="6">
        <v>7.7801170349121094</v>
      </c>
      <c r="S1761" s="6">
        <v>7.8256053924560547</v>
      </c>
      <c r="T1761" s="6">
        <v>7.8976240158081046</v>
      </c>
      <c r="U1761" s="6">
        <v>7.9751906394958496</v>
      </c>
      <c r="V1761" s="6">
        <v>8.04949951171875</v>
      </c>
      <c r="W1761" s="6">
        <v>8.131220817565918</v>
      </c>
      <c r="X1761" s="6">
        <v>8.1992816925048828</v>
      </c>
      <c r="Y1761" s="6">
        <v>8.2834377288818359</v>
      </c>
      <c r="Z1761" s="6">
        <v>8.3495302200317383</v>
      </c>
      <c r="AA1761" s="6">
        <v>8.4024639129638672</v>
      </c>
      <c r="AB1761" s="6">
        <v>8.4840269088745117</v>
      </c>
      <c r="AC1761" s="6">
        <v>3.5027774339491109E-3</v>
      </c>
    </row>
    <row r="1762" spans="1:29" s="6" customFormat="1" ht="12" x14ac:dyDescent="0.25">
      <c r="A1762" s="6" t="s">
        <v>971</v>
      </c>
      <c r="B1762" s="6" t="s">
        <v>2028</v>
      </c>
      <c r="C1762" s="6">
        <v>2.062006950378418</v>
      </c>
      <c r="D1762" s="6">
        <v>2.054522037506104</v>
      </c>
      <c r="E1762" s="6">
        <v>2.0852699279785161</v>
      </c>
      <c r="F1762" s="6">
        <v>2.0899922847747798</v>
      </c>
      <c r="G1762" s="6">
        <v>2.087023258209229</v>
      </c>
      <c r="H1762" s="6">
        <v>2.1266236305236821</v>
      </c>
      <c r="I1762" s="6">
        <v>2.1856684684753418</v>
      </c>
      <c r="J1762" s="6">
        <v>2.2538213729858398</v>
      </c>
      <c r="K1762" s="6">
        <v>2.3120014667510991</v>
      </c>
      <c r="L1762" s="6">
        <v>2.3673560619354248</v>
      </c>
      <c r="M1762" s="6">
        <v>2.3877747058868408</v>
      </c>
      <c r="N1762" s="6">
        <v>2.396394014358521</v>
      </c>
      <c r="O1762" s="6">
        <v>2.406133890151978</v>
      </c>
      <c r="P1762" s="6">
        <v>2.4197566509246831</v>
      </c>
      <c r="Q1762" s="6">
        <v>2.4369328022003169</v>
      </c>
      <c r="R1762" s="6">
        <v>2.478248119354248</v>
      </c>
      <c r="S1762" s="6">
        <v>2.5113661289215088</v>
      </c>
      <c r="T1762" s="6">
        <v>2.5391430854797359</v>
      </c>
      <c r="U1762" s="6">
        <v>2.5530333518981929</v>
      </c>
      <c r="V1762" s="6">
        <v>2.5557961463928218</v>
      </c>
      <c r="W1762" s="6">
        <v>2.554010391235352</v>
      </c>
      <c r="X1762" s="6">
        <v>2.5641155242919922</v>
      </c>
      <c r="Y1762" s="6">
        <v>2.5806457996368408</v>
      </c>
      <c r="Z1762" s="6">
        <v>2.596037864685059</v>
      </c>
      <c r="AA1762" s="6">
        <v>2.5961604118347168</v>
      </c>
      <c r="AB1762" s="6">
        <v>2.5915801525115971</v>
      </c>
      <c r="AC1762" s="6">
        <v>9.1854509232858206E-3</v>
      </c>
    </row>
    <row r="1763" spans="1:29" s="6" customFormat="1" ht="12" x14ac:dyDescent="0.25">
      <c r="A1763" s="6" t="s">
        <v>972</v>
      </c>
      <c r="B1763" s="6" t="s">
        <v>2029</v>
      </c>
      <c r="C1763" s="6">
        <v>0.84175688028335571</v>
      </c>
      <c r="D1763" s="6">
        <v>0.77792704105377197</v>
      </c>
      <c r="E1763" s="6">
        <v>0.77230679988861084</v>
      </c>
      <c r="F1763" s="6">
        <v>0.77608686685562134</v>
      </c>
      <c r="G1763" s="6">
        <v>0.79143667221069336</v>
      </c>
      <c r="H1763" s="6">
        <v>0.78872126340866089</v>
      </c>
      <c r="I1763" s="6">
        <v>0.77609437704086304</v>
      </c>
      <c r="J1763" s="6">
        <v>0.77337849140167236</v>
      </c>
      <c r="K1763" s="6">
        <v>0.77632004022598267</v>
      </c>
      <c r="L1763" s="6">
        <v>0.79674291610717773</v>
      </c>
      <c r="M1763" s="6">
        <v>0.80314368009567261</v>
      </c>
      <c r="N1763" s="6">
        <v>0.80335086584091187</v>
      </c>
      <c r="O1763" s="6">
        <v>0.81955766677856445</v>
      </c>
      <c r="P1763" s="6">
        <v>0.82652890682220459</v>
      </c>
      <c r="Q1763" s="6">
        <v>0.83173227310180664</v>
      </c>
      <c r="R1763" s="6">
        <v>0.83024811744689941</v>
      </c>
      <c r="S1763" s="6">
        <v>0.8329811692237854</v>
      </c>
      <c r="T1763" s="6">
        <v>0.83414727449417114</v>
      </c>
      <c r="U1763" s="6">
        <v>0.84090566635131836</v>
      </c>
      <c r="V1763" s="6">
        <v>0.86124175786972046</v>
      </c>
      <c r="W1763" s="6">
        <v>0.87372016906738281</v>
      </c>
      <c r="X1763" s="6">
        <v>0.877940833568573</v>
      </c>
      <c r="Y1763" s="6">
        <v>0.88570487499237061</v>
      </c>
      <c r="Z1763" s="6">
        <v>0.88978642225265503</v>
      </c>
      <c r="AA1763" s="6">
        <v>0.89319068193435669</v>
      </c>
      <c r="AB1763" s="6">
        <v>0.89659750461578369</v>
      </c>
      <c r="AC1763" s="6">
        <v>2.5278222391220679E-3</v>
      </c>
    </row>
    <row r="1764" spans="1:29" s="6" customFormat="1" ht="12" x14ac:dyDescent="0.25">
      <c r="A1764" s="6" t="s">
        <v>973</v>
      </c>
      <c r="B1764" s="6" t="s">
        <v>2030</v>
      </c>
      <c r="C1764" s="6">
        <v>1.3630955219268801</v>
      </c>
      <c r="D1764" s="6">
        <v>1.3141834735870359</v>
      </c>
      <c r="E1764" s="6">
        <v>1.4001200199127199</v>
      </c>
      <c r="F1764" s="6">
        <v>1.43863844871521</v>
      </c>
      <c r="G1764" s="6">
        <v>1.49558961391449</v>
      </c>
      <c r="H1764" s="6">
        <v>1.6611101627349849</v>
      </c>
      <c r="I1764" s="6">
        <v>1.7438991069793699</v>
      </c>
      <c r="J1764" s="6">
        <v>1.8160442113876341</v>
      </c>
      <c r="K1764" s="6">
        <v>1.866436719894409</v>
      </c>
      <c r="L1764" s="6">
        <v>1.948960065841675</v>
      </c>
      <c r="M1764" s="6">
        <v>2.014102458953857</v>
      </c>
      <c r="N1764" s="6">
        <v>2.077832698822021</v>
      </c>
      <c r="O1764" s="6">
        <v>2.1273751258850102</v>
      </c>
      <c r="P1764" s="6">
        <v>2.1734342575073242</v>
      </c>
      <c r="Q1764" s="6">
        <v>2.2226886749267578</v>
      </c>
      <c r="R1764" s="6">
        <v>2.2635178565978999</v>
      </c>
      <c r="S1764" s="6">
        <v>2.3042759895324711</v>
      </c>
      <c r="T1764" s="6">
        <v>2.3463115692138672</v>
      </c>
      <c r="U1764" s="6">
        <v>2.389729499816895</v>
      </c>
      <c r="V1764" s="6">
        <v>2.431751012802124</v>
      </c>
      <c r="W1764" s="6">
        <v>2.4645979404449458</v>
      </c>
      <c r="X1764" s="6">
        <v>2.5018758773803711</v>
      </c>
      <c r="Y1764" s="6">
        <v>2.5409777164459229</v>
      </c>
      <c r="Z1764" s="6">
        <v>2.5724859237670898</v>
      </c>
      <c r="AA1764" s="6">
        <v>2.5844264030456539</v>
      </c>
      <c r="AB1764" s="6">
        <v>2.6030974388122559</v>
      </c>
      <c r="AC1764" s="6">
        <v>2.621548908981941E-2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8.3836592733860016E-2</v>
      </c>
      <c r="D1765" s="6">
        <v>8.7178453803062439E-2</v>
      </c>
      <c r="E1765" s="6">
        <v>8.9357145130634308E-2</v>
      </c>
      <c r="F1765" s="6">
        <v>9.0810149908065796E-2</v>
      </c>
      <c r="G1765" s="6">
        <v>9.2550024390220642E-2</v>
      </c>
      <c r="H1765" s="6">
        <v>9.3879245221614838E-2</v>
      </c>
      <c r="I1765" s="6">
        <v>9.5171511173248291E-2</v>
      </c>
      <c r="J1765" s="6">
        <v>9.6361227333545685E-2</v>
      </c>
      <c r="K1765" s="6">
        <v>9.74859818816185E-2</v>
      </c>
      <c r="L1765" s="6">
        <v>9.8637789487838745E-2</v>
      </c>
      <c r="M1765" s="6">
        <v>9.9961265921592712E-2</v>
      </c>
      <c r="N1765" s="6">
        <v>0.1013305112719536</v>
      </c>
      <c r="O1765" s="6">
        <v>0.10306134074926381</v>
      </c>
      <c r="P1765" s="6">
        <v>0.10502284020185471</v>
      </c>
      <c r="Q1765" s="6">
        <v>0.1071740388870239</v>
      </c>
      <c r="R1765" s="6">
        <v>0.109984889626503</v>
      </c>
      <c r="S1765" s="6">
        <v>0.1131642386317253</v>
      </c>
      <c r="T1765" s="6">
        <v>0.1167699173092842</v>
      </c>
      <c r="U1765" s="6">
        <v>0.12081720679998401</v>
      </c>
      <c r="V1765" s="6">
        <v>0.1255890280008316</v>
      </c>
      <c r="W1765" s="6">
        <v>0.13222768902778631</v>
      </c>
      <c r="X1765" s="6">
        <v>0.13963985443115229</v>
      </c>
      <c r="Y1765" s="6">
        <v>0.1489584892988205</v>
      </c>
      <c r="Z1765" s="6">
        <v>0.15899322926998141</v>
      </c>
      <c r="AA1765" s="6">
        <v>0.17045518755912781</v>
      </c>
      <c r="AB1765" s="6">
        <v>0.18381550908088681</v>
      </c>
      <c r="AC1765" s="6">
        <v>3.1900781290136848E-2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0.70907527208328247</v>
      </c>
      <c r="D1766" s="6">
        <v>0.65758305788040161</v>
      </c>
      <c r="E1766" s="6">
        <v>0.66050863265991211</v>
      </c>
      <c r="F1766" s="6">
        <v>0.65056931972503662</v>
      </c>
      <c r="G1766" s="6">
        <v>0.65966886281967163</v>
      </c>
      <c r="H1766" s="6">
        <v>0.68779397010803223</v>
      </c>
      <c r="I1766" s="6">
        <v>0.70725035667419434</v>
      </c>
      <c r="J1766" s="6">
        <v>0.71896129846572876</v>
      </c>
      <c r="K1766" s="6">
        <v>0.72376012802124023</v>
      </c>
      <c r="L1766" s="6">
        <v>0.73158413171768188</v>
      </c>
      <c r="M1766" s="6">
        <v>0.7436981201171875</v>
      </c>
      <c r="N1766" s="6">
        <v>0.76601272821426392</v>
      </c>
      <c r="O1766" s="6">
        <v>0.79267233610153198</v>
      </c>
      <c r="P1766" s="6">
        <v>0.8160889744758606</v>
      </c>
      <c r="Q1766" s="6">
        <v>0.84184771776199341</v>
      </c>
      <c r="R1766" s="6">
        <v>0.85971105098724365</v>
      </c>
      <c r="S1766" s="6">
        <v>0.87520051002502441</v>
      </c>
      <c r="T1766" s="6">
        <v>0.89261096715927124</v>
      </c>
      <c r="U1766" s="6">
        <v>0.91096264123916626</v>
      </c>
      <c r="V1766" s="6">
        <v>0.92453783750534058</v>
      </c>
      <c r="W1766" s="6">
        <v>0.93238192796707153</v>
      </c>
      <c r="X1766" s="6">
        <v>0.94122850894927979</v>
      </c>
      <c r="Y1766" s="6">
        <v>0.94999223947525024</v>
      </c>
      <c r="Z1766" s="6">
        <v>0.9583011269569397</v>
      </c>
      <c r="AA1766" s="6">
        <v>0.96143490076065063</v>
      </c>
      <c r="AB1766" s="6">
        <v>0.96674531698226929</v>
      </c>
      <c r="AC1766" s="6">
        <v>1.247612144036148E-2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0.56942194700241089</v>
      </c>
      <c r="E1767" s="6">
        <v>0.65025418996810913</v>
      </c>
      <c r="F1767" s="6">
        <v>0.69725900888442993</v>
      </c>
      <c r="G1767" s="6">
        <v>0.74337071180343628</v>
      </c>
      <c r="H1767" s="6">
        <v>0.87943702936172485</v>
      </c>
      <c r="I1767" s="6">
        <v>0.94147723913192749</v>
      </c>
      <c r="J1767" s="6">
        <v>1.00072169303894</v>
      </c>
      <c r="K1767" s="6">
        <v>1.045190572738647</v>
      </c>
      <c r="L1767" s="6">
        <v>1.118738174438477</v>
      </c>
      <c r="M1767" s="6">
        <v>1.170442938804626</v>
      </c>
      <c r="N1767" s="6">
        <v>1.2104895114898679</v>
      </c>
      <c r="O1767" s="6">
        <v>1.231641530990601</v>
      </c>
      <c r="P1767" s="6">
        <v>1.2523225545883181</v>
      </c>
      <c r="Q1767" s="6">
        <v>1.2736668586730959</v>
      </c>
      <c r="R1767" s="6">
        <v>1.293822050094604</v>
      </c>
      <c r="S1767" s="6">
        <v>1.315911173820496</v>
      </c>
      <c r="T1767" s="6">
        <v>1.336930513381958</v>
      </c>
      <c r="U1767" s="6">
        <v>1.3579497337341311</v>
      </c>
      <c r="V1767" s="6">
        <v>1.381624102592468</v>
      </c>
      <c r="W1767" s="6">
        <v>1.3999882936477659</v>
      </c>
      <c r="X1767" s="6">
        <v>1.421007633209229</v>
      </c>
      <c r="Y1767" s="6">
        <v>1.4420269727706909</v>
      </c>
      <c r="Z1767" s="6">
        <v>1.455191493034363</v>
      </c>
      <c r="AA1767" s="6">
        <v>1.452536463737488</v>
      </c>
      <c r="AB1767" s="6">
        <v>1.452536463737488</v>
      </c>
      <c r="AC1767" s="6">
        <v>3.8112674923604477E-2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12.83059883117676</v>
      </c>
      <c r="D1768" s="6">
        <v>13.32075119018555</v>
      </c>
      <c r="E1768" s="6">
        <v>11.71239566802979</v>
      </c>
      <c r="F1768" s="6">
        <v>11.453360557556151</v>
      </c>
      <c r="G1768" s="6">
        <v>11.15158843994141</v>
      </c>
      <c r="H1768" s="6">
        <v>10.836916923522949</v>
      </c>
      <c r="I1768" s="6">
        <v>11.21898174285889</v>
      </c>
      <c r="J1768" s="6">
        <v>11.35307788848877</v>
      </c>
      <c r="K1768" s="6">
        <v>11.402243614196779</v>
      </c>
      <c r="L1768" s="6">
        <v>11.40529155731201</v>
      </c>
      <c r="M1768" s="6">
        <v>11.27561092376709</v>
      </c>
      <c r="N1768" s="6">
        <v>11.22082042694092</v>
      </c>
      <c r="O1768" s="6">
        <v>11.330862045288089</v>
      </c>
      <c r="P1768" s="6">
        <v>11.44211387634277</v>
      </c>
      <c r="Q1768" s="6">
        <v>11.531253814697269</v>
      </c>
      <c r="R1768" s="6">
        <v>11.702778816223139</v>
      </c>
      <c r="S1768" s="6">
        <v>11.819379806518549</v>
      </c>
      <c r="T1768" s="6">
        <v>12.04159736633301</v>
      </c>
      <c r="U1768" s="6">
        <v>12.344430923461911</v>
      </c>
      <c r="V1768" s="6">
        <v>12.607203483581539</v>
      </c>
      <c r="W1768" s="6">
        <v>12.876569747924799</v>
      </c>
      <c r="X1768" s="6">
        <v>13.151670455932621</v>
      </c>
      <c r="Y1768" s="6">
        <v>13.33651733398438</v>
      </c>
      <c r="Z1768" s="6">
        <v>13.5285530090332</v>
      </c>
      <c r="AA1768" s="6">
        <v>13.752975463867189</v>
      </c>
      <c r="AB1768" s="6">
        <v>13.891889572143549</v>
      </c>
      <c r="AC1768" s="6">
        <v>3.183951399492901E-3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0.44115829467773438</v>
      </c>
      <c r="D1770" s="8">
        <v>0.1597023010253906</v>
      </c>
      <c r="E1770" s="8">
        <v>0.20018768310546881</v>
      </c>
      <c r="F1770" s="8">
        <v>0.27899169921875</v>
      </c>
      <c r="G1770" s="8">
        <v>0.33687591552734381</v>
      </c>
      <c r="H1770" s="8">
        <v>0.45651817321777338</v>
      </c>
      <c r="I1770" s="8">
        <v>0.48245429992675781</v>
      </c>
      <c r="J1770" s="8">
        <v>0.45469093322753912</v>
      </c>
      <c r="K1770" s="8">
        <v>0.45729637145996088</v>
      </c>
      <c r="L1770" s="8">
        <v>0.44006729125976563</v>
      </c>
      <c r="M1770" s="8">
        <v>0.46901512145996088</v>
      </c>
      <c r="N1770" s="8">
        <v>0.4444580078125</v>
      </c>
      <c r="O1770" s="8">
        <v>0.42596817016601563</v>
      </c>
      <c r="P1770" s="8">
        <v>0.40082168579101563</v>
      </c>
      <c r="Q1770" s="8">
        <v>0.39033126831054688</v>
      </c>
      <c r="R1770" s="8">
        <v>0.35780715942382813</v>
      </c>
      <c r="S1770" s="8">
        <v>0.35565185546875</v>
      </c>
      <c r="T1770" s="8">
        <v>0.43063735961914063</v>
      </c>
      <c r="U1770" s="8">
        <v>0.41977691650390619</v>
      </c>
      <c r="V1770" s="8">
        <v>0.42386627197265619</v>
      </c>
      <c r="W1770" s="8">
        <v>0.43062591552734381</v>
      </c>
      <c r="X1770" s="8">
        <v>0.44135284423828119</v>
      </c>
      <c r="Y1770" s="8">
        <v>0.42715835571289063</v>
      </c>
      <c r="Z1770" s="8">
        <v>0.42678451538085938</v>
      </c>
      <c r="AA1770" s="8">
        <v>0.41483688354492188</v>
      </c>
      <c r="AB1770" s="8">
        <v>0.42596435546875</v>
      </c>
      <c r="AC1770" s="8">
        <v>-1.400941193568261E-3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3.4672725200653081</v>
      </c>
      <c r="D1775" s="8">
        <v>3.723197221755981</v>
      </c>
      <c r="E1775" s="8">
        <v>3.580499410629272</v>
      </c>
      <c r="F1775" s="8">
        <v>3.6962194442749019</v>
      </c>
      <c r="G1775" s="8">
        <v>3.8122718334197998</v>
      </c>
      <c r="H1775" s="8">
        <v>4.4103269577026367</v>
      </c>
      <c r="I1775" s="8">
        <v>4.7644286155700684</v>
      </c>
      <c r="J1775" s="8">
        <v>4.9507622718811044</v>
      </c>
      <c r="K1775" s="8">
        <v>5.0083003044128418</v>
      </c>
      <c r="L1775" s="8">
        <v>5.048673152923584</v>
      </c>
      <c r="M1775" s="8">
        <v>5.1743817329406738</v>
      </c>
      <c r="N1775" s="8">
        <v>5.2727890014648438</v>
      </c>
      <c r="O1775" s="8">
        <v>5.3384828567504883</v>
      </c>
      <c r="P1775" s="8">
        <v>5.475313663482666</v>
      </c>
      <c r="Q1775" s="8">
        <v>5.6448378562927246</v>
      </c>
      <c r="R1775" s="8">
        <v>5.7677879333496094</v>
      </c>
      <c r="S1775" s="8">
        <v>5.7693004608154297</v>
      </c>
      <c r="T1775" s="8">
        <v>5.5514101982116699</v>
      </c>
      <c r="U1775" s="8">
        <v>5.240262508392334</v>
      </c>
      <c r="V1775" s="8">
        <v>4.9957075119018546</v>
      </c>
      <c r="W1775" s="8">
        <v>4.8815999031066886</v>
      </c>
      <c r="X1775" s="8">
        <v>4.8591203689575204</v>
      </c>
      <c r="Y1775" s="8">
        <v>4.8591537475585938</v>
      </c>
      <c r="Z1775" s="8">
        <v>4.854179859161377</v>
      </c>
      <c r="AA1775" s="8">
        <v>4.8168931007385254</v>
      </c>
      <c r="AB1775" s="8">
        <v>4.7649836540222168</v>
      </c>
      <c r="AC1775" s="8">
        <v>1.279823889900644E-2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15.229763984680179</v>
      </c>
      <c r="D1779" s="6">
        <v>14.392391204833981</v>
      </c>
      <c r="E1779" s="6">
        <v>14.11814975738525</v>
      </c>
      <c r="F1779" s="6">
        <v>14.13555240631104</v>
      </c>
      <c r="G1779" s="6">
        <v>14.237381935119631</v>
      </c>
      <c r="H1779" s="6">
        <v>14.47703647613525</v>
      </c>
      <c r="I1779" s="6">
        <v>14.641757011413571</v>
      </c>
      <c r="J1779" s="6">
        <v>14.824437141418461</v>
      </c>
      <c r="K1779" s="6">
        <v>15.28446674346924</v>
      </c>
      <c r="L1779" s="6">
        <v>15.409297943115231</v>
      </c>
      <c r="M1779" s="6">
        <v>15.581398963928221</v>
      </c>
      <c r="N1779" s="6">
        <v>15.66093158721924</v>
      </c>
      <c r="O1779" s="6">
        <v>15.86110687255859</v>
      </c>
      <c r="P1779" s="6">
        <v>15.969607353210449</v>
      </c>
      <c r="Q1779" s="6">
        <v>16.080656051635739</v>
      </c>
      <c r="R1779" s="6">
        <v>16.173332214355469</v>
      </c>
      <c r="S1779" s="6">
        <v>16.22623252868652</v>
      </c>
      <c r="T1779" s="6">
        <v>16.189853668212891</v>
      </c>
      <c r="U1779" s="6">
        <v>16.124675750732418</v>
      </c>
      <c r="V1779" s="6">
        <v>16.03196907043457</v>
      </c>
      <c r="W1779" s="6">
        <v>16.021177291870121</v>
      </c>
      <c r="X1779" s="6">
        <v>16.089784622192379</v>
      </c>
      <c r="Y1779" s="6">
        <v>16.171072006225589</v>
      </c>
      <c r="Z1779" s="6">
        <v>16.240701675415039</v>
      </c>
      <c r="AA1779" s="6">
        <v>16.306282043457031</v>
      </c>
      <c r="AB1779" s="6">
        <v>16.34856033325195</v>
      </c>
      <c r="AC1779" s="6">
        <v>2.8395507247747091E-3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10.74746894836426</v>
      </c>
      <c r="D1780" s="6">
        <v>9.8728065490722656</v>
      </c>
      <c r="E1780" s="6">
        <v>10.13313579559326</v>
      </c>
      <c r="F1780" s="6">
        <v>10.554328918457029</v>
      </c>
      <c r="G1780" s="6">
        <v>11.03394889831543</v>
      </c>
      <c r="H1780" s="6">
        <v>11.651987075805661</v>
      </c>
      <c r="I1780" s="6">
        <v>12.207535743713381</v>
      </c>
      <c r="J1780" s="6">
        <v>12.37221050262451</v>
      </c>
      <c r="K1780" s="6">
        <v>12.695076942443849</v>
      </c>
      <c r="L1780" s="6">
        <v>12.7763614654541</v>
      </c>
      <c r="M1780" s="6">
        <v>12.923747062683111</v>
      </c>
      <c r="N1780" s="6">
        <v>12.98481464385986</v>
      </c>
      <c r="O1780" s="6">
        <v>13.155354499816889</v>
      </c>
      <c r="P1780" s="6">
        <v>13.250881195068359</v>
      </c>
      <c r="Q1780" s="6">
        <v>13.351871490478519</v>
      </c>
      <c r="R1780" s="6">
        <v>13.433042526245121</v>
      </c>
      <c r="S1780" s="6">
        <v>13.46984767913818</v>
      </c>
      <c r="T1780" s="6">
        <v>13.416428565979</v>
      </c>
      <c r="U1780" s="6">
        <v>13.334709167480471</v>
      </c>
      <c r="V1780" s="6">
        <v>13.22302341461182</v>
      </c>
      <c r="W1780" s="6">
        <v>13.191878318786619</v>
      </c>
      <c r="X1780" s="6">
        <v>13.23761081695557</v>
      </c>
      <c r="Y1780" s="6">
        <v>13.29569244384766</v>
      </c>
      <c r="Z1780" s="6">
        <v>13.342165946960449</v>
      </c>
      <c r="AA1780" s="6">
        <v>13.38381290435791</v>
      </c>
      <c r="AB1780" s="6">
        <v>13.40333366394043</v>
      </c>
      <c r="AC1780" s="6">
        <v>8.872456030430298E-3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4.6767926216125488</v>
      </c>
      <c r="D1781" s="6">
        <v>4.9432821273803711</v>
      </c>
      <c r="E1781" s="6">
        <v>4.8301057815551758</v>
      </c>
      <c r="F1781" s="6">
        <v>4.9442024230957031</v>
      </c>
      <c r="G1781" s="6">
        <v>5.0541782379150391</v>
      </c>
      <c r="H1781" s="6">
        <v>5.5344529151916504</v>
      </c>
      <c r="I1781" s="6">
        <v>5.816246509552002</v>
      </c>
      <c r="J1781" s="6">
        <v>5.9501800537109384</v>
      </c>
      <c r="K1781" s="6">
        <v>5.9474234580993652</v>
      </c>
      <c r="L1781" s="6">
        <v>5.9718747138977051</v>
      </c>
      <c r="M1781" s="6">
        <v>6.0548434257507324</v>
      </c>
      <c r="N1781" s="6">
        <v>6.1180706024169922</v>
      </c>
      <c r="O1781" s="6">
        <v>6.1808295249938956</v>
      </c>
      <c r="P1781" s="6">
        <v>6.2428731918334961</v>
      </c>
      <c r="Q1781" s="6">
        <v>6.3171091079711914</v>
      </c>
      <c r="R1781" s="6">
        <v>6.3703207969665527</v>
      </c>
      <c r="S1781" s="6">
        <v>6.3288054466247559</v>
      </c>
      <c r="T1781" s="6">
        <v>6.1435365676879883</v>
      </c>
      <c r="U1781" s="6">
        <v>5.9010334014892578</v>
      </c>
      <c r="V1781" s="6">
        <v>5.6670336723327637</v>
      </c>
      <c r="W1781" s="6">
        <v>5.5557804107666016</v>
      </c>
      <c r="X1781" s="6">
        <v>5.5486249923706046</v>
      </c>
      <c r="Y1781" s="6">
        <v>5.5621843338012704</v>
      </c>
      <c r="Z1781" s="6">
        <v>5.5643014907836914</v>
      </c>
      <c r="AA1781" s="6">
        <v>5.5451250076293954</v>
      </c>
      <c r="AB1781" s="6">
        <v>5.5064482688903809</v>
      </c>
      <c r="AC1781" s="6">
        <v>6.5536731589368458E-3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17.855409622192379</v>
      </c>
      <c r="D1782" s="6">
        <v>18.027595520019531</v>
      </c>
      <c r="E1782" s="6">
        <v>17.85892486572266</v>
      </c>
      <c r="F1782" s="6">
        <v>17.885683059692379</v>
      </c>
      <c r="G1782" s="6">
        <v>17.910293579101559</v>
      </c>
      <c r="H1782" s="6">
        <v>18.25099945068359</v>
      </c>
      <c r="I1782" s="6">
        <v>18.43746185302734</v>
      </c>
      <c r="J1782" s="6">
        <v>18.437131881713871</v>
      </c>
      <c r="K1782" s="6">
        <v>19.04888916015625</v>
      </c>
      <c r="L1782" s="6">
        <v>18.953378677368161</v>
      </c>
      <c r="M1782" s="6">
        <v>18.920747756958011</v>
      </c>
      <c r="N1782" s="6">
        <v>18.860555648803711</v>
      </c>
      <c r="O1782" s="6">
        <v>18.9260139465332</v>
      </c>
      <c r="P1782" s="6">
        <v>18.85543060302734</v>
      </c>
      <c r="Q1782" s="6">
        <v>18.799617767333981</v>
      </c>
      <c r="R1782" s="6">
        <v>18.723159790039059</v>
      </c>
      <c r="S1782" s="6">
        <v>18.583503723144531</v>
      </c>
      <c r="T1782" s="6">
        <v>18.30222320556641</v>
      </c>
      <c r="U1782" s="6">
        <v>17.980546951293949</v>
      </c>
      <c r="V1782" s="6">
        <v>17.652715682983398</v>
      </c>
      <c r="W1782" s="6">
        <v>17.418998718261719</v>
      </c>
      <c r="X1782" s="6">
        <v>17.302152633666989</v>
      </c>
      <c r="Y1782" s="6">
        <v>17.20565032958984</v>
      </c>
      <c r="Z1782" s="6">
        <v>17.099716186523441</v>
      </c>
      <c r="AA1782" s="6">
        <v>16.974794387817379</v>
      </c>
      <c r="AB1782" s="6">
        <v>16.826364517211911</v>
      </c>
      <c r="AC1782" s="6">
        <v>-2.3715653671609882E-3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3.9343526363372798</v>
      </c>
      <c r="D1783" s="6">
        <v>4.1280102729797363</v>
      </c>
      <c r="E1783" s="6">
        <v>3.9686365127563481</v>
      </c>
      <c r="F1783" s="6">
        <v>4.0326652526855469</v>
      </c>
      <c r="G1783" s="6">
        <v>4.1550960540771484</v>
      </c>
      <c r="H1783" s="6">
        <v>4.636716365814209</v>
      </c>
      <c r="I1783" s="6">
        <v>4.9657435417175293</v>
      </c>
      <c r="J1783" s="6">
        <v>5.0283880233764648</v>
      </c>
      <c r="K1783" s="6">
        <v>5.0220727920532227</v>
      </c>
      <c r="L1783" s="6">
        <v>5.0842156410217294</v>
      </c>
      <c r="M1783" s="6">
        <v>5.0698399543762207</v>
      </c>
      <c r="N1783" s="6">
        <v>5.1559033393859863</v>
      </c>
      <c r="O1783" s="6">
        <v>5.2711663246154794</v>
      </c>
      <c r="P1783" s="6">
        <v>5.237795352935791</v>
      </c>
      <c r="Q1783" s="6">
        <v>5.3488659858703613</v>
      </c>
      <c r="R1783" s="6">
        <v>5.3821935653686523</v>
      </c>
      <c r="S1783" s="6">
        <v>5.3097200393676758</v>
      </c>
      <c r="T1783" s="6">
        <v>5.143559455871582</v>
      </c>
      <c r="U1783" s="6">
        <v>4.9616832733154297</v>
      </c>
      <c r="V1783" s="6">
        <v>4.7712998390197754</v>
      </c>
      <c r="W1783" s="6">
        <v>4.6457047462463379</v>
      </c>
      <c r="X1783" s="6">
        <v>4.624415397644043</v>
      </c>
      <c r="Y1783" s="6">
        <v>4.6161789894104004</v>
      </c>
      <c r="Z1783" s="6">
        <v>4.6382989883422852</v>
      </c>
      <c r="AA1783" s="6">
        <v>4.6300144195556641</v>
      </c>
      <c r="AB1783" s="6">
        <v>4.6077675819396973</v>
      </c>
      <c r="AC1783" s="6">
        <v>6.3398978158872854E-3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6.7913923263549796</v>
      </c>
      <c r="D1784" s="8">
        <v>6.6351323127746582</v>
      </c>
      <c r="E1784" s="8">
        <v>6.7057876586914063</v>
      </c>
      <c r="F1784" s="8">
        <v>6.841987133026123</v>
      </c>
      <c r="G1784" s="8">
        <v>7.016655445098877</v>
      </c>
      <c r="H1784" s="8">
        <v>7.4877071380615234</v>
      </c>
      <c r="I1784" s="8">
        <v>7.7428607940673828</v>
      </c>
      <c r="J1784" s="8">
        <v>7.8293800354003906</v>
      </c>
      <c r="K1784" s="8">
        <v>7.9218993186950684</v>
      </c>
      <c r="L1784" s="8">
        <v>7.9691061973571777</v>
      </c>
      <c r="M1784" s="8">
        <v>8.034123420715332</v>
      </c>
      <c r="N1784" s="8">
        <v>8.1038064956665039</v>
      </c>
      <c r="O1784" s="8">
        <v>8.1997556686401367</v>
      </c>
      <c r="P1784" s="8">
        <v>8.2101011276245117</v>
      </c>
      <c r="Q1784" s="8">
        <v>8.2869195938110352</v>
      </c>
      <c r="R1784" s="8">
        <v>8.3108406066894531</v>
      </c>
      <c r="S1784" s="8">
        <v>8.2548551559448242</v>
      </c>
      <c r="T1784" s="8">
        <v>8.0796184539794922</v>
      </c>
      <c r="U1784" s="8">
        <v>7.8642473220825204</v>
      </c>
      <c r="V1784" s="8">
        <v>7.6450605392456046</v>
      </c>
      <c r="W1784" s="8">
        <v>7.5129027366638184</v>
      </c>
      <c r="X1784" s="8">
        <v>7.4782142639160156</v>
      </c>
      <c r="Y1784" s="8">
        <v>7.4655747413635254</v>
      </c>
      <c r="Z1784" s="8">
        <v>7.4609308242797852</v>
      </c>
      <c r="AA1784" s="8">
        <v>7.4336166381835938</v>
      </c>
      <c r="AB1784" s="8">
        <v>7.3957004547119141</v>
      </c>
      <c r="AC1784" s="8">
        <v>3.415533115116443E-3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3.4672725200653081</v>
      </c>
      <c r="D1787" s="8">
        <v>3.8255312442779541</v>
      </c>
      <c r="E1787" s="8">
        <v>3.7487220764160161</v>
      </c>
      <c r="F1787" s="8">
        <v>3.9504036903381352</v>
      </c>
      <c r="G1787" s="8">
        <v>4.158207893371582</v>
      </c>
      <c r="H1787" s="8">
        <v>4.910743236541748</v>
      </c>
      <c r="I1787" s="8">
        <v>5.4162001609802246</v>
      </c>
      <c r="J1787" s="8">
        <v>5.7439780235290527</v>
      </c>
      <c r="K1787" s="8">
        <v>5.9349579811096191</v>
      </c>
      <c r="L1787" s="8">
        <v>6.1075882911682129</v>
      </c>
      <c r="M1787" s="8">
        <v>6.3917813301086426</v>
      </c>
      <c r="N1787" s="8">
        <v>6.6473526954650879</v>
      </c>
      <c r="O1787" s="8">
        <v>6.8621058464050293</v>
      </c>
      <c r="P1787" s="8">
        <v>7.176185131072998</v>
      </c>
      <c r="Q1787" s="8">
        <v>7.5419802665710449</v>
      </c>
      <c r="R1787" s="8">
        <v>7.8565964698791504</v>
      </c>
      <c r="S1787" s="8">
        <v>8.0093717575073242</v>
      </c>
      <c r="T1787" s="8">
        <v>7.8519153594970703</v>
      </c>
      <c r="U1787" s="8">
        <v>7.5493803024291992</v>
      </c>
      <c r="V1787" s="8">
        <v>7.3288235664367676</v>
      </c>
      <c r="W1787" s="8">
        <v>7.2913079261779794</v>
      </c>
      <c r="X1787" s="8">
        <v>7.3891849517822266</v>
      </c>
      <c r="Y1787" s="8">
        <v>7.5234065055847168</v>
      </c>
      <c r="Z1787" s="8">
        <v>7.6532688140869141</v>
      </c>
      <c r="AA1787" s="8">
        <v>7.7323741912841797</v>
      </c>
      <c r="AB1787" s="8">
        <v>7.7858743667602539</v>
      </c>
      <c r="AC1787" s="8">
        <v>3.2886917160601208E-2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15.229763984680179</v>
      </c>
      <c r="D1791" s="6">
        <v>14.787973403930661</v>
      </c>
      <c r="E1791" s="6">
        <v>14.78146266937256</v>
      </c>
      <c r="F1791" s="6">
        <v>15.10763645172119</v>
      </c>
      <c r="G1791" s="6">
        <v>15.52931976318359</v>
      </c>
      <c r="H1791" s="6">
        <v>16.119668960571289</v>
      </c>
      <c r="I1791" s="6">
        <v>16.644742965698239</v>
      </c>
      <c r="J1791" s="6">
        <v>17.19962310791016</v>
      </c>
      <c r="K1791" s="6">
        <v>18.11246490478516</v>
      </c>
      <c r="L1791" s="6">
        <v>18.641263961791989</v>
      </c>
      <c r="M1791" s="6">
        <v>19.2473030090332</v>
      </c>
      <c r="N1791" s="6">
        <v>19.74357986450195</v>
      </c>
      <c r="O1791" s="6">
        <v>20.38792610168457</v>
      </c>
      <c r="P1791" s="6">
        <v>20.930463790893551</v>
      </c>
      <c r="Q1791" s="6">
        <v>21.485115051269531</v>
      </c>
      <c r="R1791" s="6">
        <v>22.030515670776371</v>
      </c>
      <c r="S1791" s="6">
        <v>22.526462554931641</v>
      </c>
      <c r="T1791" s="6">
        <v>22.898931503295898</v>
      </c>
      <c r="U1791" s="6">
        <v>23.23000335693359</v>
      </c>
      <c r="V1791" s="6">
        <v>23.519287109375</v>
      </c>
      <c r="W1791" s="6">
        <v>23.929721832275391</v>
      </c>
      <c r="X1791" s="6">
        <v>24.467472076416019</v>
      </c>
      <c r="Y1791" s="6">
        <v>25.037599563598629</v>
      </c>
      <c r="Z1791" s="6">
        <v>25.605657577514648</v>
      </c>
      <c r="AA1791" s="6">
        <v>26.175849914550781</v>
      </c>
      <c r="AB1791" s="6">
        <v>26.713174819946289</v>
      </c>
      <c r="AC1791" s="6">
        <v>2.2730701581824109E-2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10.74746894836426</v>
      </c>
      <c r="D1792" s="6">
        <v>10.14416599273682</v>
      </c>
      <c r="E1792" s="6">
        <v>10.60922145843506</v>
      </c>
      <c r="F1792" s="6">
        <v>11.28013706207275</v>
      </c>
      <c r="G1792" s="6">
        <v>12.03519916534424</v>
      </c>
      <c r="H1792" s="6">
        <v>12.974075317382811</v>
      </c>
      <c r="I1792" s="6">
        <v>13.87752056121826</v>
      </c>
      <c r="J1792" s="6">
        <v>14.3544979095459</v>
      </c>
      <c r="K1792" s="6">
        <v>15.04397583007812</v>
      </c>
      <c r="L1792" s="6">
        <v>15.45609283447266</v>
      </c>
      <c r="M1792" s="6">
        <v>15.96437454223633</v>
      </c>
      <c r="N1792" s="6">
        <v>16.369827270507809</v>
      </c>
      <c r="O1792" s="6">
        <v>16.909942626953121</v>
      </c>
      <c r="P1792" s="6">
        <v>17.367183685302731</v>
      </c>
      <c r="Q1792" s="6">
        <v>17.839227676391602</v>
      </c>
      <c r="R1792" s="6">
        <v>18.29782867431641</v>
      </c>
      <c r="S1792" s="6">
        <v>18.699844360351559</v>
      </c>
      <c r="T1792" s="6">
        <v>18.976198196411129</v>
      </c>
      <c r="U1792" s="6">
        <v>19.210639953613281</v>
      </c>
      <c r="V1792" s="6">
        <v>19.398494720458981</v>
      </c>
      <c r="W1792" s="6">
        <v>19.703794479370121</v>
      </c>
      <c r="X1792" s="6">
        <v>20.130218505859379</v>
      </c>
      <c r="Y1792" s="6">
        <v>20.585660934448239</v>
      </c>
      <c r="Z1792" s="6">
        <v>21.035722732543949</v>
      </c>
      <c r="AA1792" s="6">
        <v>21.48452186584473</v>
      </c>
      <c r="AB1792" s="6">
        <v>21.900741577148441</v>
      </c>
      <c r="AC1792" s="6">
        <v>2.888326849516654E-2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4.6767926216125488</v>
      </c>
      <c r="D1793" s="6">
        <v>5.0791506767272949</v>
      </c>
      <c r="E1793" s="6">
        <v>5.0570387840270996</v>
      </c>
      <c r="F1793" s="6">
        <v>5.2842087745666504</v>
      </c>
      <c r="G1793" s="6">
        <v>5.5128083229064941</v>
      </c>
      <c r="H1793" s="6">
        <v>6.1624174118041992</v>
      </c>
      <c r="I1793" s="6">
        <v>6.6119065284729004</v>
      </c>
      <c r="J1793" s="6">
        <v>6.9035234451293954</v>
      </c>
      <c r="K1793" s="6">
        <v>7.0478415489196777</v>
      </c>
      <c r="L1793" s="6">
        <v>7.2244234085083008</v>
      </c>
      <c r="M1793" s="6">
        <v>7.4793930053710938</v>
      </c>
      <c r="N1793" s="6">
        <v>7.7129907608032227</v>
      </c>
      <c r="O1793" s="6">
        <v>7.9448614120483398</v>
      </c>
      <c r="P1793" s="6">
        <v>8.1821823120117188</v>
      </c>
      <c r="Q1793" s="6">
        <v>8.4401912689208984</v>
      </c>
      <c r="R1793" s="6">
        <v>8.677337646484375</v>
      </c>
      <c r="S1793" s="6">
        <v>8.7861185073852539</v>
      </c>
      <c r="T1793" s="6">
        <v>8.6894197463989258</v>
      </c>
      <c r="U1793" s="6">
        <v>8.5013198852539063</v>
      </c>
      <c r="V1793" s="6">
        <v>8.3136749267578125</v>
      </c>
      <c r="W1793" s="6">
        <v>8.2982845306396484</v>
      </c>
      <c r="X1793" s="6">
        <v>8.4377031326293945</v>
      </c>
      <c r="Y1793" s="6">
        <v>8.6119050979614258</v>
      </c>
      <c r="Z1793" s="6">
        <v>8.7728719711303711</v>
      </c>
      <c r="AA1793" s="6">
        <v>8.9013767242431641</v>
      </c>
      <c r="AB1793" s="6">
        <v>8.997410774230957</v>
      </c>
      <c r="AC1793" s="6">
        <v>2.6518492340506631E-2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17.855409622192379</v>
      </c>
      <c r="D1794" s="6">
        <v>18.52309417724609</v>
      </c>
      <c r="E1794" s="6">
        <v>18.697992324829102</v>
      </c>
      <c r="F1794" s="6">
        <v>19.115659713745121</v>
      </c>
      <c r="G1794" s="6">
        <v>19.5355224609375</v>
      </c>
      <c r="H1794" s="6">
        <v>20.321842193603519</v>
      </c>
      <c r="I1794" s="6">
        <v>20.959697723388668</v>
      </c>
      <c r="J1794" s="6">
        <v>21.391147613525391</v>
      </c>
      <c r="K1794" s="6">
        <v>22.573398590087891</v>
      </c>
      <c r="L1794" s="6">
        <v>22.928684234619141</v>
      </c>
      <c r="M1794" s="6">
        <v>23.372316360473629</v>
      </c>
      <c r="N1794" s="6">
        <v>23.777315139770511</v>
      </c>
      <c r="O1794" s="6">
        <v>24.327568054199219</v>
      </c>
      <c r="P1794" s="6">
        <v>24.712751388549801</v>
      </c>
      <c r="Q1794" s="6">
        <v>25.117877960205082</v>
      </c>
      <c r="R1794" s="6">
        <v>25.503767013549801</v>
      </c>
      <c r="S1794" s="6">
        <v>25.799001693725589</v>
      </c>
      <c r="T1794" s="6">
        <v>25.886667251586911</v>
      </c>
      <c r="U1794" s="6">
        <v>25.90366363525391</v>
      </c>
      <c r="V1794" s="6">
        <v>25.89695930480957</v>
      </c>
      <c r="W1794" s="6">
        <v>26.017551422119141</v>
      </c>
      <c r="X1794" s="6">
        <v>26.311100006103519</v>
      </c>
      <c r="Y1794" s="6">
        <v>26.639430999755859</v>
      </c>
      <c r="Z1794" s="6">
        <v>26.960006713867191</v>
      </c>
      <c r="AA1794" s="6">
        <v>27.24898719787598</v>
      </c>
      <c r="AB1794" s="6">
        <v>27.493896484375</v>
      </c>
      <c r="AC1794" s="6">
        <v>1.7416224667150319E-2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3.9343526363372798</v>
      </c>
      <c r="D1795" s="6">
        <v>4.2414708137512207</v>
      </c>
      <c r="E1795" s="6">
        <v>4.155095100402832</v>
      </c>
      <c r="F1795" s="6">
        <v>4.3099861145019531</v>
      </c>
      <c r="G1795" s="6">
        <v>4.5321407318115234</v>
      </c>
      <c r="H1795" s="6">
        <v>5.1628193855285636</v>
      </c>
      <c r="I1795" s="6">
        <v>5.645054817199707</v>
      </c>
      <c r="J1795" s="6">
        <v>5.8340411186218262</v>
      </c>
      <c r="K1795" s="6">
        <v>5.9512786865234384</v>
      </c>
      <c r="L1795" s="6">
        <v>6.1505856513977051</v>
      </c>
      <c r="M1795" s="6">
        <v>6.2626438140869141</v>
      </c>
      <c r="N1795" s="6">
        <v>6.4999961853027344</v>
      </c>
      <c r="O1795" s="6">
        <v>6.7755765914916992</v>
      </c>
      <c r="P1795" s="6">
        <v>6.8648829460144043</v>
      </c>
      <c r="Q1795" s="6">
        <v>7.1465373039245614</v>
      </c>
      <c r="R1795" s="6">
        <v>7.3313589096069336</v>
      </c>
      <c r="S1795" s="6">
        <v>7.3713483810424796</v>
      </c>
      <c r="T1795" s="6">
        <v>7.2750515937805176</v>
      </c>
      <c r="U1795" s="6">
        <v>7.1480460166931152</v>
      </c>
      <c r="V1795" s="6">
        <v>6.9996123313903809</v>
      </c>
      <c r="W1795" s="6">
        <v>6.938967227935791</v>
      </c>
      <c r="X1795" s="6">
        <v>7.0322728157043457</v>
      </c>
      <c r="Y1795" s="6">
        <v>7.147209644317627</v>
      </c>
      <c r="Z1795" s="6">
        <v>7.312903881072998</v>
      </c>
      <c r="AA1795" s="6">
        <v>7.4323849678039551</v>
      </c>
      <c r="AB1795" s="6">
        <v>7.528986930847168</v>
      </c>
      <c r="AC1795" s="6">
        <v>2.63004761714376E-2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6.7913923263549796</v>
      </c>
      <c r="D1796" s="8">
        <v>6.8175020217895508</v>
      </c>
      <c r="E1796" s="8">
        <v>7.020845890045166</v>
      </c>
      <c r="F1796" s="8">
        <v>7.3125014305114746</v>
      </c>
      <c r="G1796" s="8">
        <v>7.6533656120300293</v>
      </c>
      <c r="H1796" s="8">
        <v>8.3372974395751953</v>
      </c>
      <c r="I1796" s="8">
        <v>8.8020801544189453</v>
      </c>
      <c r="J1796" s="8">
        <v>9.0838108062744141</v>
      </c>
      <c r="K1796" s="8">
        <v>9.3876438140869141</v>
      </c>
      <c r="L1796" s="8">
        <v>9.6405572891235352</v>
      </c>
      <c r="M1796" s="8">
        <v>9.924346923828125</v>
      </c>
      <c r="N1796" s="8">
        <v>10.21638870239258</v>
      </c>
      <c r="O1796" s="8">
        <v>10.53999614715576</v>
      </c>
      <c r="P1796" s="8">
        <v>10.76051712036133</v>
      </c>
      <c r="Q1796" s="8">
        <v>11.072024345397949</v>
      </c>
      <c r="R1796" s="8">
        <v>11.32061767578125</v>
      </c>
      <c r="S1796" s="8">
        <v>11.46000385284424</v>
      </c>
      <c r="T1796" s="8">
        <v>11.42781352996826</v>
      </c>
      <c r="U1796" s="8">
        <v>11.32962226867676</v>
      </c>
      <c r="V1796" s="8">
        <v>11.215488433837891</v>
      </c>
      <c r="W1796" s="8">
        <v>11.22150230407715</v>
      </c>
      <c r="X1796" s="8">
        <v>11.37199783325195</v>
      </c>
      <c r="Y1796" s="8">
        <v>11.558916091918951</v>
      </c>
      <c r="Z1796" s="8">
        <v>11.763163566589361</v>
      </c>
      <c r="AA1796" s="8">
        <v>11.932900428771971</v>
      </c>
      <c r="AB1796" s="8">
        <v>12.08440589904785</v>
      </c>
      <c r="AC1796" s="8">
        <v>2.3318108436526371E-2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60.686363220214837</v>
      </c>
      <c r="D1844" s="12">
        <v>45.803085327148438</v>
      </c>
      <c r="E1844" s="12">
        <v>55.288177490234382</v>
      </c>
      <c r="F1844" s="12">
        <v>59.702384948730469</v>
      </c>
      <c r="G1844" s="12">
        <v>62.668685913085938</v>
      </c>
      <c r="H1844" s="12">
        <v>62.611862182617188</v>
      </c>
      <c r="I1844" s="12">
        <v>66.384407043457031</v>
      </c>
      <c r="J1844" s="12">
        <v>67.268768310546875</v>
      </c>
      <c r="K1844" s="12">
        <v>69.116165161132813</v>
      </c>
      <c r="L1844" s="12">
        <v>70.737472534179688</v>
      </c>
      <c r="M1844" s="12">
        <v>72.011001586914063</v>
      </c>
      <c r="N1844" s="12">
        <v>73.389091491699219</v>
      </c>
      <c r="O1844" s="12">
        <v>75.325225830078125</v>
      </c>
      <c r="P1844" s="12">
        <v>76.849533081054688</v>
      </c>
      <c r="Q1844" s="12">
        <v>77.875389099121094</v>
      </c>
      <c r="R1844" s="12">
        <v>78.337203979492188</v>
      </c>
      <c r="S1844" s="12">
        <v>79.264190673828125</v>
      </c>
      <c r="T1844" s="12">
        <v>80.585273742675781</v>
      </c>
      <c r="U1844" s="12">
        <v>81.72119140625</v>
      </c>
      <c r="V1844" s="12">
        <v>82.847152709960938</v>
      </c>
      <c r="W1844" s="12">
        <v>84.730690002441406</v>
      </c>
      <c r="X1844" s="12">
        <v>86.259201049804688</v>
      </c>
      <c r="Y1844" s="12">
        <v>87.422760009765625</v>
      </c>
      <c r="Z1844" s="12">
        <v>88.809715270996094</v>
      </c>
      <c r="AA1844" s="12">
        <v>90.199295043945313</v>
      </c>
      <c r="AB1844" s="12">
        <v>91.126495361328125</v>
      </c>
      <c r="AC1844" s="12">
        <v>1.639411605376417E-2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13.55401706695557</v>
      </c>
      <c r="F1847" s="6">
        <v>13.58342266082764</v>
      </c>
      <c r="G1847" s="6">
        <v>13.504921913146971</v>
      </c>
      <c r="H1847" s="6">
        <v>13.61995887756348</v>
      </c>
      <c r="I1847" s="6">
        <v>13.620585441589361</v>
      </c>
      <c r="J1847" s="6">
        <v>13.555262565612789</v>
      </c>
      <c r="K1847" s="6">
        <v>13.332034111022949</v>
      </c>
      <c r="L1847" s="6">
        <v>13.21413993835449</v>
      </c>
      <c r="M1847" s="6">
        <v>13.067233085632321</v>
      </c>
      <c r="N1847" s="6">
        <v>13.008187294006349</v>
      </c>
      <c r="O1847" s="6">
        <v>12.986806869506839</v>
      </c>
      <c r="P1847" s="6">
        <v>12.899380683898929</v>
      </c>
      <c r="Q1847" s="6">
        <v>12.88704776763916</v>
      </c>
      <c r="R1847" s="6">
        <v>13.019956588745121</v>
      </c>
      <c r="S1847" s="6">
        <v>13.14657020568848</v>
      </c>
      <c r="T1847" s="6">
        <v>13.185897827148439</v>
      </c>
      <c r="U1847" s="6">
        <v>13.260886192321779</v>
      </c>
      <c r="V1847" s="6">
        <v>13.291102409362789</v>
      </c>
      <c r="W1847" s="6">
        <v>13.259444236755369</v>
      </c>
      <c r="X1847" s="6">
        <v>13.18145847320557</v>
      </c>
      <c r="Y1847" s="6">
        <v>13.10634613037109</v>
      </c>
      <c r="Z1847" s="6">
        <v>13.00822162628174</v>
      </c>
      <c r="AA1847" s="6">
        <v>12.87016487121582</v>
      </c>
      <c r="AB1847" s="6">
        <v>12.67747592926025</v>
      </c>
      <c r="AC1847" s="6">
        <v>-2.8532139274792812E-3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10.99676513671875</v>
      </c>
      <c r="F1848" s="6">
        <v>10.97706317901611</v>
      </c>
      <c r="G1848" s="6">
        <v>10.95903205871582</v>
      </c>
      <c r="H1848" s="6">
        <v>11.022383689880369</v>
      </c>
      <c r="I1848" s="6">
        <v>10.984743118286129</v>
      </c>
      <c r="J1848" s="6">
        <v>10.99637031555176</v>
      </c>
      <c r="K1848" s="6">
        <v>10.87472629547119</v>
      </c>
      <c r="L1848" s="6">
        <v>10.84608745574951</v>
      </c>
      <c r="M1848" s="6">
        <v>10.8012752532959</v>
      </c>
      <c r="N1848" s="6">
        <v>10.76855373382568</v>
      </c>
      <c r="O1848" s="6">
        <v>10.822579383850099</v>
      </c>
      <c r="P1848" s="6">
        <v>10.834952354431151</v>
      </c>
      <c r="Q1848" s="6">
        <v>10.83005332946777</v>
      </c>
      <c r="R1848" s="6">
        <v>10.91696262359619</v>
      </c>
      <c r="S1848" s="6">
        <v>10.97517681121826</v>
      </c>
      <c r="T1848" s="6">
        <v>10.98109149932861</v>
      </c>
      <c r="U1848" s="6">
        <v>11.06668090820312</v>
      </c>
      <c r="V1848" s="6">
        <v>11.090152740478519</v>
      </c>
      <c r="W1848" s="6">
        <v>11.09326267242432</v>
      </c>
      <c r="X1848" s="6">
        <v>11.062630653381349</v>
      </c>
      <c r="Y1848" s="6">
        <v>11.03475284576416</v>
      </c>
      <c r="Z1848" s="6">
        <v>10.99306488037109</v>
      </c>
      <c r="AA1848" s="6">
        <v>10.903432846069339</v>
      </c>
      <c r="AB1848" s="6">
        <v>10.77011775970459</v>
      </c>
      <c r="AC1848" s="6">
        <v>-1.718249815484185E-3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9.3946962356567383</v>
      </c>
      <c r="E1849" s="6">
        <v>9.265254020690918</v>
      </c>
      <c r="F1849" s="6">
        <v>9.3473787307739258</v>
      </c>
      <c r="G1849" s="6">
        <v>9.4235153198242188</v>
      </c>
      <c r="H1849" s="6">
        <v>9.5686111450195313</v>
      </c>
      <c r="I1849" s="6">
        <v>9.6043558120727539</v>
      </c>
      <c r="J1849" s="6">
        <v>9.6854867935180664</v>
      </c>
      <c r="K1849" s="6">
        <v>9.6302299499511719</v>
      </c>
      <c r="L1849" s="6">
        <v>9.6648120880126953</v>
      </c>
      <c r="M1849" s="6">
        <v>9.6797943115234375</v>
      </c>
      <c r="N1849" s="6">
        <v>9.7042560577392578</v>
      </c>
      <c r="O1849" s="6">
        <v>9.7981157302856445</v>
      </c>
      <c r="P1849" s="6">
        <v>9.8487634658813477</v>
      </c>
      <c r="Q1849" s="6">
        <v>9.8809747695922852</v>
      </c>
      <c r="R1849" s="6">
        <v>10.00290584564209</v>
      </c>
      <c r="S1849" s="6">
        <v>10.094133377075201</v>
      </c>
      <c r="T1849" s="6">
        <v>10.13150691986084</v>
      </c>
      <c r="U1849" s="6">
        <v>10.24691867828369</v>
      </c>
      <c r="V1849" s="6">
        <v>10.30509185791016</v>
      </c>
      <c r="W1849" s="6">
        <v>10.33486366271973</v>
      </c>
      <c r="X1849" s="6">
        <v>10.32897853851318</v>
      </c>
      <c r="Y1849" s="6">
        <v>10.325027465820311</v>
      </c>
      <c r="Z1849" s="6">
        <v>10.30570030212402</v>
      </c>
      <c r="AA1849" s="6">
        <v>10.25314235687256</v>
      </c>
      <c r="AB1849" s="6">
        <v>10.15383148193359</v>
      </c>
      <c r="AC1849" s="6">
        <v>4.2263220587985817E-3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0.24801221489906311</v>
      </c>
      <c r="Y1850" s="6">
        <v>0.2475544065237045</v>
      </c>
      <c r="Z1850" s="6">
        <v>0.24721319973468781</v>
      </c>
      <c r="AA1850" s="6">
        <v>0.23084712028503421</v>
      </c>
      <c r="AB1850" s="6">
        <v>0.21645775437355039</v>
      </c>
      <c r="AC1850" s="6">
        <v>-3.030726769310221E-2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1.2796094417572019</v>
      </c>
      <c r="E1851" s="6">
        <v>1.2674074172973631</v>
      </c>
      <c r="F1851" s="6">
        <v>1.1991758346557619</v>
      </c>
      <c r="G1851" s="6">
        <v>1.1351054906845091</v>
      </c>
      <c r="H1851" s="6">
        <v>1.076830387115479</v>
      </c>
      <c r="I1851" s="6">
        <v>1.0252282619476321</v>
      </c>
      <c r="J1851" s="6">
        <v>0.97597670555114746</v>
      </c>
      <c r="K1851" s="6">
        <v>0.92844474315643311</v>
      </c>
      <c r="L1851" s="6">
        <v>0.88279986381530762</v>
      </c>
      <c r="M1851" s="6">
        <v>0.83940744400024414</v>
      </c>
      <c r="N1851" s="6">
        <v>0.79754602909088135</v>
      </c>
      <c r="O1851" s="6">
        <v>0.7579810619354248</v>
      </c>
      <c r="P1851" s="6">
        <v>0.7211301326751709</v>
      </c>
      <c r="Q1851" s="6">
        <v>0.68635678291320801</v>
      </c>
      <c r="R1851" s="6">
        <v>0.65336841344833374</v>
      </c>
      <c r="S1851" s="6">
        <v>0.62211859226226807</v>
      </c>
      <c r="T1851" s="6">
        <v>0.59218299388885498</v>
      </c>
      <c r="U1851" s="6">
        <v>0.56367027759552002</v>
      </c>
      <c r="V1851" s="6">
        <v>0.53644156455993652</v>
      </c>
      <c r="W1851" s="6">
        <v>0.51041245460510254</v>
      </c>
      <c r="X1851" s="6">
        <v>0.48563989996910101</v>
      </c>
      <c r="Y1851" s="6">
        <v>0.46217095851898188</v>
      </c>
      <c r="Z1851" s="6">
        <v>0.4401513934135437</v>
      </c>
      <c r="AA1851" s="6">
        <v>0.41944336891174322</v>
      </c>
      <c r="AB1851" s="6">
        <v>0.39982852339744568</v>
      </c>
      <c r="AC1851" s="6">
        <v>-5.4852753552986133E-2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8.3323068618774414</v>
      </c>
      <c r="F1857" s="6">
        <v>8.2526359558105469</v>
      </c>
      <c r="G1857" s="6">
        <v>8.2804765701293945</v>
      </c>
      <c r="H1857" s="6">
        <v>8.3335113525390625</v>
      </c>
      <c r="I1857" s="6">
        <v>8.7053146362304688</v>
      </c>
      <c r="J1857" s="6">
        <v>9.0831995010375977</v>
      </c>
      <c r="K1857" s="6">
        <v>9.4410085678100586</v>
      </c>
      <c r="L1857" s="6">
        <v>9.7323083877563477</v>
      </c>
      <c r="M1857" s="6">
        <v>9.9110860824584961</v>
      </c>
      <c r="N1857" s="6">
        <v>10.0365743637085</v>
      </c>
      <c r="O1857" s="6">
        <v>10.218845367431641</v>
      </c>
      <c r="P1857" s="6">
        <v>10.420657157897949</v>
      </c>
      <c r="Q1857" s="6">
        <v>10.57500743865967</v>
      </c>
      <c r="R1857" s="6">
        <v>10.835202217102051</v>
      </c>
      <c r="S1857" s="6">
        <v>11.064445495605471</v>
      </c>
      <c r="T1857" s="6">
        <v>11.19896793365479</v>
      </c>
      <c r="U1857" s="6">
        <v>11.244893074035639</v>
      </c>
      <c r="V1857" s="6">
        <v>11.19542407989502</v>
      </c>
      <c r="W1857" s="6">
        <v>11.082784652709959</v>
      </c>
      <c r="X1857" s="6">
        <v>10.99648475646973</v>
      </c>
      <c r="Y1857" s="6">
        <v>11.015529632568359</v>
      </c>
      <c r="Z1857" s="6">
        <v>11.0842752456665</v>
      </c>
      <c r="AA1857" s="6">
        <v>11.134457588195801</v>
      </c>
      <c r="AB1857" s="6">
        <v>11.10297870635986</v>
      </c>
      <c r="AC1857" s="6">
        <v>1.6428658693618869E-2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3.4672725200653081</v>
      </c>
      <c r="D1862" s="6">
        <v>3.723197221755981</v>
      </c>
      <c r="E1862" s="6">
        <v>3.580499410629272</v>
      </c>
      <c r="F1862" s="6">
        <v>3.6962194442749019</v>
      </c>
      <c r="G1862" s="6">
        <v>3.8122718334197998</v>
      </c>
      <c r="H1862" s="6">
        <v>4.4103269577026367</v>
      </c>
      <c r="I1862" s="6">
        <v>4.7644286155700684</v>
      </c>
      <c r="J1862" s="6">
        <v>4.9507622718811044</v>
      </c>
      <c r="K1862" s="6">
        <v>5.0083003044128418</v>
      </c>
      <c r="L1862" s="6">
        <v>5.048673152923584</v>
      </c>
      <c r="M1862" s="6">
        <v>5.1743817329406738</v>
      </c>
      <c r="N1862" s="6">
        <v>5.2727890014648438</v>
      </c>
      <c r="O1862" s="6">
        <v>5.3384828567504883</v>
      </c>
      <c r="P1862" s="6">
        <v>5.475313663482666</v>
      </c>
      <c r="Q1862" s="6">
        <v>5.6448378562927246</v>
      </c>
      <c r="R1862" s="6">
        <v>5.7677879333496094</v>
      </c>
      <c r="S1862" s="6">
        <v>5.7693004608154297</v>
      </c>
      <c r="T1862" s="6">
        <v>5.5514101982116699</v>
      </c>
      <c r="U1862" s="6">
        <v>5.240262508392334</v>
      </c>
      <c r="V1862" s="6">
        <v>4.9957075119018546</v>
      </c>
      <c r="W1862" s="6">
        <v>4.8815999031066886</v>
      </c>
      <c r="X1862" s="6">
        <v>4.8591203689575204</v>
      </c>
      <c r="Y1862" s="6">
        <v>4.8591537475585938</v>
      </c>
      <c r="Z1862" s="6">
        <v>4.854179859161377</v>
      </c>
      <c r="AA1862" s="6">
        <v>4.8168931007385254</v>
      </c>
      <c r="AB1862" s="6">
        <v>4.7649836540222168</v>
      </c>
      <c r="AC1862" s="6">
        <v>1.279823889900644E-2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39.160629272460938</v>
      </c>
      <c r="D1865" s="6">
        <v>38.894237518310547</v>
      </c>
      <c r="E1865" s="6">
        <v>38.342708587646477</v>
      </c>
      <c r="F1865" s="6">
        <v>39.09259033203125</v>
      </c>
      <c r="G1865" s="6">
        <v>39.466342926025391</v>
      </c>
      <c r="H1865" s="6">
        <v>40.566883087158203</v>
      </c>
      <c r="I1865" s="6">
        <v>41.680534362792969</v>
      </c>
      <c r="J1865" s="6">
        <v>42.721534729003913</v>
      </c>
      <c r="K1865" s="6">
        <v>43.534385681152337</v>
      </c>
      <c r="L1865" s="6">
        <v>44.564579010009773</v>
      </c>
      <c r="M1865" s="6">
        <v>45.04345703125</v>
      </c>
      <c r="N1865" s="6">
        <v>45.383403778076172</v>
      </c>
      <c r="O1865" s="6">
        <v>45.684337615966797</v>
      </c>
      <c r="P1865" s="6">
        <v>46.003013610839837</v>
      </c>
      <c r="Q1865" s="6">
        <v>46.316383361816413</v>
      </c>
      <c r="R1865" s="6">
        <v>46.893295288085938</v>
      </c>
      <c r="S1865" s="6">
        <v>47.577281951904297</v>
      </c>
      <c r="T1865" s="6">
        <v>48.237888336181641</v>
      </c>
      <c r="U1865" s="6">
        <v>48.809238433837891</v>
      </c>
      <c r="V1865" s="6">
        <v>49.341262817382813</v>
      </c>
      <c r="W1865" s="6">
        <v>49.870677947998047</v>
      </c>
      <c r="X1865" s="6">
        <v>50.553035736083977</v>
      </c>
      <c r="Y1865" s="6">
        <v>50.972488403320313</v>
      </c>
      <c r="Z1865" s="6">
        <v>51.271282196044922</v>
      </c>
      <c r="AA1865" s="6">
        <v>51.380130767822273</v>
      </c>
      <c r="AB1865" s="6">
        <v>51.488517761230469</v>
      </c>
      <c r="AC1865" s="6">
        <v>1.1007620500302909E-2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37.996891021728523</v>
      </c>
      <c r="D1866" s="6">
        <v>37.732170104980469</v>
      </c>
      <c r="E1866" s="6">
        <v>37.217388153076172</v>
      </c>
      <c r="F1866" s="6">
        <v>37.963645935058587</v>
      </c>
      <c r="G1866" s="6">
        <v>38.359970092773438</v>
      </c>
      <c r="H1866" s="6">
        <v>39.451728820800781</v>
      </c>
      <c r="I1866" s="6">
        <v>40.573875427246087</v>
      </c>
      <c r="J1866" s="6">
        <v>41.624683380126953</v>
      </c>
      <c r="K1866" s="6">
        <v>42.395576477050781</v>
      </c>
      <c r="L1866" s="6">
        <v>43.369941711425781</v>
      </c>
      <c r="M1866" s="6">
        <v>43.827529907226563</v>
      </c>
      <c r="N1866" s="6">
        <v>44.136463165283203</v>
      </c>
      <c r="O1866" s="6">
        <v>44.436656951904297</v>
      </c>
      <c r="P1866" s="6">
        <v>44.747493743896477</v>
      </c>
      <c r="Q1866" s="6">
        <v>45.071731567382813</v>
      </c>
      <c r="R1866" s="6">
        <v>45.643108367919922</v>
      </c>
      <c r="S1866" s="6">
        <v>46.335807800292969</v>
      </c>
      <c r="T1866" s="6">
        <v>46.974990844726563</v>
      </c>
      <c r="U1866" s="6">
        <v>47.569126129150391</v>
      </c>
      <c r="V1866" s="6">
        <v>48.133831024169922</v>
      </c>
      <c r="W1866" s="6">
        <v>48.691764831542969</v>
      </c>
      <c r="X1866" s="6">
        <v>49.412998199462891</v>
      </c>
      <c r="Y1866" s="6">
        <v>49.862617492675781</v>
      </c>
      <c r="Z1866" s="6">
        <v>50.204460144042969</v>
      </c>
      <c r="AA1866" s="6">
        <v>50.358325958251953</v>
      </c>
      <c r="AB1866" s="6">
        <v>50.496208190917969</v>
      </c>
      <c r="AC1866" s="6">
        <v>1.1440706245695599E-2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33.845844268798828</v>
      </c>
      <c r="D1867" s="6">
        <v>34.282546997070313</v>
      </c>
      <c r="E1867" s="6">
        <v>34.178131103515618</v>
      </c>
      <c r="F1867" s="6">
        <v>35.208580017089837</v>
      </c>
      <c r="G1867" s="6">
        <v>35.831012725830078</v>
      </c>
      <c r="H1867" s="6">
        <v>37.063411712646477</v>
      </c>
      <c r="I1867" s="6">
        <v>38.357540130615227</v>
      </c>
      <c r="J1867" s="6">
        <v>39.519107818603523</v>
      </c>
      <c r="K1867" s="6">
        <v>40.364021301269531</v>
      </c>
      <c r="L1867" s="6">
        <v>41.388824462890618</v>
      </c>
      <c r="M1867" s="6">
        <v>41.869239807128913</v>
      </c>
      <c r="N1867" s="6">
        <v>42.187553405761719</v>
      </c>
      <c r="O1867" s="6">
        <v>42.516475677490227</v>
      </c>
      <c r="P1867" s="6">
        <v>42.881324768066413</v>
      </c>
      <c r="Q1867" s="6">
        <v>43.243728637695313</v>
      </c>
      <c r="R1867" s="6">
        <v>43.875141143798828</v>
      </c>
      <c r="S1867" s="6">
        <v>44.617843627929688</v>
      </c>
      <c r="T1867" s="6">
        <v>45.354610443115227</v>
      </c>
      <c r="U1867" s="6">
        <v>46.020122528076172</v>
      </c>
      <c r="V1867" s="6">
        <v>46.641445159912109</v>
      </c>
      <c r="W1867" s="6">
        <v>47.222301483154297</v>
      </c>
      <c r="X1867" s="6">
        <v>47.952274322509773</v>
      </c>
      <c r="Y1867" s="6">
        <v>48.433448791503913</v>
      </c>
      <c r="Z1867" s="6">
        <v>48.801578521728523</v>
      </c>
      <c r="AA1867" s="6">
        <v>48.974704742431641</v>
      </c>
      <c r="AB1867" s="6">
        <v>49.143585205078118</v>
      </c>
      <c r="AC1867" s="6">
        <v>1.502902081899693E-2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0.58277350664138794</v>
      </c>
      <c r="D1868" s="6">
        <v>0.61093729734420776</v>
      </c>
      <c r="E1868" s="6">
        <v>0.56059855222702026</v>
      </c>
      <c r="F1868" s="6">
        <v>0.52967524528503418</v>
      </c>
      <c r="G1868" s="6">
        <v>0.49501422047615051</v>
      </c>
      <c r="H1868" s="6">
        <v>0.46201485395431519</v>
      </c>
      <c r="I1868" s="6">
        <v>0.42839354276657099</v>
      </c>
      <c r="J1868" s="6">
        <v>0.40076178312301641</v>
      </c>
      <c r="K1868" s="6">
        <v>0.378397136926651</v>
      </c>
      <c r="L1868" s="6">
        <v>0.36303436756134028</v>
      </c>
      <c r="M1868" s="6">
        <v>0.35160210728645319</v>
      </c>
      <c r="N1868" s="6">
        <v>0.33883965015411383</v>
      </c>
      <c r="O1868" s="6">
        <v>0.32710626721382141</v>
      </c>
      <c r="P1868" s="6">
        <v>0.31762036681175232</v>
      </c>
      <c r="Q1868" s="6">
        <v>0.3079555332660675</v>
      </c>
      <c r="R1868" s="6">
        <v>0.29730275273323059</v>
      </c>
      <c r="S1868" s="6">
        <v>0.2925056517124176</v>
      </c>
      <c r="T1868" s="6">
        <v>0.28177624940872192</v>
      </c>
      <c r="U1868" s="6">
        <v>0.27080616354942322</v>
      </c>
      <c r="V1868" s="6">
        <v>0.26372450590133673</v>
      </c>
      <c r="W1868" s="6">
        <v>0.26259279251098627</v>
      </c>
      <c r="X1868" s="6">
        <v>0.26249793171882629</v>
      </c>
      <c r="Y1868" s="6">
        <v>0.25780802965164179</v>
      </c>
      <c r="Z1868" s="6">
        <v>0.25285348296165472</v>
      </c>
      <c r="AA1868" s="6">
        <v>0.2478017657995224</v>
      </c>
      <c r="AB1868" s="6">
        <v>0.24306213855743411</v>
      </c>
      <c r="AC1868" s="6">
        <v>-3.4374556479037199E-2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3.5682716369628911</v>
      </c>
      <c r="D1869" s="6">
        <v>2.83868408203125</v>
      </c>
      <c r="E1869" s="6">
        <v>2.4786572456359859</v>
      </c>
      <c r="F1869" s="6">
        <v>2.225391149520874</v>
      </c>
      <c r="G1869" s="6">
        <v>2.0339419841766362</v>
      </c>
      <c r="H1869" s="6">
        <v>1.926301956176758</v>
      </c>
      <c r="I1869" s="6">
        <v>1.7879394292831421</v>
      </c>
      <c r="J1869" s="6">
        <v>1.704811215400696</v>
      </c>
      <c r="K1869" s="6">
        <v>1.653157114982605</v>
      </c>
      <c r="L1869" s="6">
        <v>1.6180845499038701</v>
      </c>
      <c r="M1869" s="6">
        <v>1.6066877841949461</v>
      </c>
      <c r="N1869" s="6">
        <v>1.6100642681121831</v>
      </c>
      <c r="O1869" s="6">
        <v>1.593073725700378</v>
      </c>
      <c r="P1869" s="6">
        <v>1.5485460758209231</v>
      </c>
      <c r="Q1869" s="6">
        <v>1.520044803619385</v>
      </c>
      <c r="R1869" s="6">
        <v>1.4706630706787109</v>
      </c>
      <c r="S1869" s="6">
        <v>1.425456643104553</v>
      </c>
      <c r="T1869" s="6">
        <v>1.3386024236679079</v>
      </c>
      <c r="U1869" s="6">
        <v>1.278197765350342</v>
      </c>
      <c r="V1869" s="6">
        <v>1.228659510612488</v>
      </c>
      <c r="W1869" s="6">
        <v>1.206866383552551</v>
      </c>
      <c r="X1869" s="6">
        <v>1.1982229948043821</v>
      </c>
      <c r="Y1869" s="6">
        <v>1.1713575124740601</v>
      </c>
      <c r="Z1869" s="6">
        <v>1.150025486946106</v>
      </c>
      <c r="AA1869" s="6">
        <v>1.1358203887939451</v>
      </c>
      <c r="AB1869" s="6">
        <v>1.1095589399337771</v>
      </c>
      <c r="AC1869" s="6">
        <v>-4.5649954025201778E-2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0.79497462511062622</v>
      </c>
      <c r="D1870" s="6">
        <v>0.81052297353744507</v>
      </c>
      <c r="E1870" s="6">
        <v>0.75909256935119629</v>
      </c>
      <c r="F1870" s="6">
        <v>0.76268786191940308</v>
      </c>
      <c r="G1870" s="6">
        <v>0.73921513557434082</v>
      </c>
      <c r="H1870" s="6">
        <v>0.74080872535705566</v>
      </c>
      <c r="I1870" s="6">
        <v>0.72864675521850586</v>
      </c>
      <c r="J1870" s="6">
        <v>0.72228831052780151</v>
      </c>
      <c r="K1870" s="6">
        <v>0.76451605558395386</v>
      </c>
      <c r="L1870" s="6">
        <v>0.82165265083312988</v>
      </c>
      <c r="M1870" s="6">
        <v>0.84401881694793701</v>
      </c>
      <c r="N1870" s="6">
        <v>0.88146847486495972</v>
      </c>
      <c r="O1870" s="6">
        <v>0.8855823278427124</v>
      </c>
      <c r="P1870" s="6">
        <v>0.89728397130966187</v>
      </c>
      <c r="Q1870" s="6">
        <v>0.89153409004211426</v>
      </c>
      <c r="R1870" s="6">
        <v>0.89943164587020874</v>
      </c>
      <c r="S1870" s="6">
        <v>0.89280539751052856</v>
      </c>
      <c r="T1870" s="6">
        <v>0.91570049524307251</v>
      </c>
      <c r="U1870" s="6">
        <v>0.89416605234146118</v>
      </c>
      <c r="V1870" s="6">
        <v>0.86242800951004028</v>
      </c>
      <c r="W1870" s="6">
        <v>0.83462417125701904</v>
      </c>
      <c r="X1870" s="6">
        <v>0.79940223693847656</v>
      </c>
      <c r="Y1870" s="6">
        <v>0.76824957132339478</v>
      </c>
      <c r="Z1870" s="6">
        <v>0.72591310739517212</v>
      </c>
      <c r="AA1870" s="6">
        <v>0.68178761005401611</v>
      </c>
      <c r="AB1870" s="6">
        <v>0.65417683124542236</v>
      </c>
      <c r="AC1870" s="6">
        <v>-7.7669797921272599E-3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0.36876246333122248</v>
      </c>
      <c r="D1871" s="6">
        <v>0.35154116153717041</v>
      </c>
      <c r="E1871" s="6">
        <v>0.36622697114944458</v>
      </c>
      <c r="F1871" s="6">
        <v>0.36625811457633972</v>
      </c>
      <c r="G1871" s="6">
        <v>0.367155522108078</v>
      </c>
      <c r="H1871" s="6">
        <v>0.37434577941894531</v>
      </c>
      <c r="I1871" s="6">
        <v>0.37800881266593928</v>
      </c>
      <c r="J1871" s="6">
        <v>0.37456062436103821</v>
      </c>
      <c r="K1871" s="6">
        <v>0.37429401278495789</v>
      </c>
      <c r="L1871" s="6">
        <v>0.37298375368118292</v>
      </c>
      <c r="M1871" s="6">
        <v>0.37190601229667658</v>
      </c>
      <c r="N1871" s="6">
        <v>0.36547443270683289</v>
      </c>
      <c r="O1871" s="6">
        <v>0.36209696531295782</v>
      </c>
      <c r="P1871" s="6">
        <v>0.35823321342468262</v>
      </c>
      <c r="Q1871" s="6">
        <v>0.3531215488910675</v>
      </c>
      <c r="R1871" s="6">
        <v>0.35075458884239202</v>
      </c>
      <c r="S1871" s="6">
        <v>0.34866663813590998</v>
      </c>
      <c r="T1871" s="6">
        <v>0.34720116853713989</v>
      </c>
      <c r="U1871" s="6">
        <v>0.34594285488128662</v>
      </c>
      <c r="V1871" s="6">
        <v>0.345002681016922</v>
      </c>
      <c r="W1871" s="6">
        <v>0.34428846836090088</v>
      </c>
      <c r="X1871" s="6">
        <v>0.3406350314617157</v>
      </c>
      <c r="Y1871" s="6">
        <v>0.34162276983261108</v>
      </c>
      <c r="Z1871" s="6">
        <v>0.34090840816497803</v>
      </c>
      <c r="AA1871" s="6">
        <v>0.340018630027771</v>
      </c>
      <c r="AB1871" s="6">
        <v>0.3381287157535553</v>
      </c>
      <c r="AC1871" s="6">
        <v>-3.46303250797575E-3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18.318000793457031</v>
      </c>
      <c r="E1875" s="8">
        <v>17.93900108337402</v>
      </c>
      <c r="F1875" s="8">
        <v>19.519840240478519</v>
      </c>
      <c r="G1875" s="8">
        <v>20.1651611328125</v>
      </c>
      <c r="H1875" s="8">
        <v>19.347000122070309</v>
      </c>
      <c r="I1875" s="8">
        <v>20.330001831054691</v>
      </c>
      <c r="J1875" s="8">
        <v>20.873001098632809</v>
      </c>
      <c r="K1875" s="8">
        <v>20.898000717163089</v>
      </c>
      <c r="L1875" s="8">
        <v>21.31400108337402</v>
      </c>
      <c r="M1875" s="8">
        <v>22.15000152587891</v>
      </c>
      <c r="N1875" s="8">
        <v>22.633001327514648</v>
      </c>
      <c r="O1875" s="8">
        <v>23.254001617431641</v>
      </c>
      <c r="P1875" s="8">
        <v>23.942001342773441</v>
      </c>
      <c r="Q1875" s="8">
        <v>24.231000900268551</v>
      </c>
      <c r="R1875" s="8">
        <v>24.794000625610352</v>
      </c>
      <c r="S1875" s="8">
        <v>25.197000503540039</v>
      </c>
      <c r="T1875" s="8">
        <v>25.910001754760739</v>
      </c>
      <c r="U1875" s="8">
        <v>26.737001419067379</v>
      </c>
      <c r="V1875" s="8">
        <v>27.269001007080082</v>
      </c>
      <c r="W1875" s="8">
        <v>27.66300201416016</v>
      </c>
      <c r="X1875" s="8">
        <v>27.818000793457031</v>
      </c>
      <c r="Y1875" s="8">
        <v>28.407001495361332</v>
      </c>
      <c r="Z1875" s="8">
        <v>28.658000946044918</v>
      </c>
      <c r="AA1875" s="8">
        <v>28.536001205444339</v>
      </c>
      <c r="AB1875" s="8">
        <v>28.694002151489261</v>
      </c>
      <c r="AC1875" s="8">
        <v>2.0786701177218699E-2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157.5830078125</v>
      </c>
      <c r="E1905" s="4">
        <v>138.6605529785156</v>
      </c>
      <c r="F1905" s="4">
        <v>136.30645751953119</v>
      </c>
      <c r="G1905" s="4">
        <v>132.96453857421881</v>
      </c>
      <c r="H1905" s="4">
        <v>136.83306884765619</v>
      </c>
      <c r="I1905" s="4">
        <v>134.58256530761719</v>
      </c>
      <c r="J1905" s="4">
        <v>127.4258270263672</v>
      </c>
      <c r="K1905" s="4">
        <v>121.903694152832</v>
      </c>
      <c r="L1905" s="4">
        <v>119.4706497192383</v>
      </c>
      <c r="M1905" s="4">
        <v>119.3022766113281</v>
      </c>
      <c r="N1905" s="4">
        <v>117.0913391113281</v>
      </c>
      <c r="O1905" s="4">
        <v>121.62384033203119</v>
      </c>
      <c r="P1905" s="4">
        <v>122.5006637573242</v>
      </c>
      <c r="Q1905" s="4">
        <v>122.1075134277344</v>
      </c>
      <c r="R1905" s="4">
        <v>121.4700164794922</v>
      </c>
      <c r="S1905" s="4">
        <v>117.76132965087891</v>
      </c>
      <c r="T1905" s="4">
        <v>115.54534912109381</v>
      </c>
      <c r="U1905" s="4">
        <v>116.40476989746089</v>
      </c>
      <c r="V1905" s="4">
        <v>116.8229217529297</v>
      </c>
      <c r="W1905" s="4">
        <v>115.7713088989258</v>
      </c>
      <c r="X1905" s="4">
        <v>115.68682861328119</v>
      </c>
      <c r="Y1905" s="4">
        <v>115.2906799316406</v>
      </c>
      <c r="Z1905" s="4">
        <v>114.4846954345703</v>
      </c>
      <c r="AA1905" s="4">
        <v>114.18031311035161</v>
      </c>
      <c r="AB1905" s="4">
        <v>111.0071105957031</v>
      </c>
      <c r="AC1905" s="4">
        <v>-1.391560252485069E-2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108.959342956543</v>
      </c>
      <c r="D1906" s="4">
        <v>108.37330627441411</v>
      </c>
      <c r="E1906" s="4">
        <v>92.416412353515625</v>
      </c>
      <c r="F1906" s="4">
        <v>86.7855224609375</v>
      </c>
      <c r="G1906" s="4">
        <v>83.637527465820313</v>
      </c>
      <c r="H1906" s="4">
        <v>85.053329467773438</v>
      </c>
      <c r="I1906" s="4">
        <v>81.092033386230469</v>
      </c>
      <c r="J1906" s="4">
        <v>79.881172180175781</v>
      </c>
      <c r="K1906" s="4">
        <v>82.505889892578125</v>
      </c>
      <c r="L1906" s="4">
        <v>73.966598510742188</v>
      </c>
      <c r="M1906" s="4">
        <v>74.083938598632813</v>
      </c>
      <c r="N1906" s="4">
        <v>74.3883056640625</v>
      </c>
      <c r="O1906" s="4">
        <v>68.122955322265625</v>
      </c>
      <c r="P1906" s="4">
        <v>69.078536987304688</v>
      </c>
      <c r="Q1906" s="4">
        <v>67.304656982421875</v>
      </c>
      <c r="R1906" s="4">
        <v>63.892040252685547</v>
      </c>
      <c r="S1906" s="4">
        <v>62.483608245849609</v>
      </c>
      <c r="T1906" s="4">
        <v>68.501113891601563</v>
      </c>
      <c r="U1906" s="4">
        <v>69.473312377929688</v>
      </c>
      <c r="V1906" s="4">
        <v>68.968597412109375</v>
      </c>
      <c r="W1906" s="4">
        <v>69.286407470703125</v>
      </c>
      <c r="X1906" s="4">
        <v>71.687332153320313</v>
      </c>
      <c r="Y1906" s="4">
        <v>74.797103881835938</v>
      </c>
      <c r="Z1906" s="4">
        <v>77.384170532226563</v>
      </c>
      <c r="AA1906" s="4">
        <v>81.109664916992188</v>
      </c>
      <c r="AB1906" s="4">
        <v>80.589607238769531</v>
      </c>
      <c r="AC1906" s="4">
        <v>-1.199172379126956E-2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249.15324401855469</v>
      </c>
      <c r="D1907" s="4">
        <v>232.65983581542969</v>
      </c>
      <c r="E1907" s="4">
        <v>253.69517517089841</v>
      </c>
      <c r="F1907" s="4">
        <v>227.97947692871091</v>
      </c>
      <c r="G1907" s="4">
        <v>221.9505615234375</v>
      </c>
      <c r="H1907" s="4">
        <v>220.37290954589841</v>
      </c>
      <c r="I1907" s="4">
        <v>175.39396667480469</v>
      </c>
      <c r="J1907" s="4">
        <v>172.90208435058591</v>
      </c>
      <c r="K1907" s="4">
        <v>168.7107238769531</v>
      </c>
      <c r="L1907" s="4">
        <v>166.11456298828119</v>
      </c>
      <c r="M1907" s="4">
        <v>165.19792175292969</v>
      </c>
      <c r="N1907" s="4">
        <v>160.381591796875</v>
      </c>
      <c r="O1907" s="4">
        <v>158.12281799316409</v>
      </c>
      <c r="P1907" s="4">
        <v>155.85516357421881</v>
      </c>
      <c r="Q1907" s="4">
        <v>154.4034729003906</v>
      </c>
      <c r="R1907" s="4">
        <v>150.4939270019531</v>
      </c>
      <c r="S1907" s="4">
        <v>148.2535095214844</v>
      </c>
      <c r="T1907" s="4">
        <v>136.79927062988281</v>
      </c>
      <c r="U1907" s="4">
        <v>130.05326843261719</v>
      </c>
      <c r="V1907" s="4">
        <v>126.11915588378911</v>
      </c>
      <c r="W1907" s="4">
        <v>122.7792892456055</v>
      </c>
      <c r="X1907" s="4">
        <v>115.76905822753911</v>
      </c>
      <c r="Y1907" s="4">
        <v>113.1255645751953</v>
      </c>
      <c r="Z1907" s="4">
        <v>109.52610778808589</v>
      </c>
      <c r="AA1907" s="4">
        <v>99.66497802734375</v>
      </c>
      <c r="AB1907" s="4">
        <v>90.206863403320313</v>
      </c>
      <c r="AC1907" s="4">
        <v>-3.9823834085633843E-2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266.5384521484375</v>
      </c>
      <c r="D1909" s="4">
        <v>265.95632934570313</v>
      </c>
      <c r="E1909" s="4">
        <v>231.07695007324219</v>
      </c>
      <c r="F1909" s="4">
        <v>223.09197998046881</v>
      </c>
      <c r="G1909" s="4">
        <v>216.60205078125</v>
      </c>
      <c r="H1909" s="4">
        <v>221.8863830566406</v>
      </c>
      <c r="I1909" s="4">
        <v>215.67460632324219</v>
      </c>
      <c r="J1909" s="4">
        <v>207.3070068359375</v>
      </c>
      <c r="K1909" s="4">
        <v>204.40959167480469</v>
      </c>
      <c r="L1909" s="4">
        <v>193.437255859375</v>
      </c>
      <c r="M1909" s="4">
        <v>193.38623046875</v>
      </c>
      <c r="N1909" s="4">
        <v>191.47962951660159</v>
      </c>
      <c r="O1909" s="4">
        <v>189.74681091308591</v>
      </c>
      <c r="P1909" s="4">
        <v>191.5791931152344</v>
      </c>
      <c r="Q1909" s="4">
        <v>189.41215515136719</v>
      </c>
      <c r="R1909" s="4">
        <v>185.362060546875</v>
      </c>
      <c r="S1909" s="4">
        <v>180.24493408203119</v>
      </c>
      <c r="T1909" s="4">
        <v>184.0464782714844</v>
      </c>
      <c r="U1909" s="4">
        <v>185.8780822753906</v>
      </c>
      <c r="V1909" s="4">
        <v>185.79150390625</v>
      </c>
      <c r="W1909" s="4">
        <v>185.0577087402344</v>
      </c>
      <c r="X1909" s="4">
        <v>187.37416076660159</v>
      </c>
      <c r="Y1909" s="4">
        <v>190.08778381347659</v>
      </c>
      <c r="Z1909" s="4">
        <v>191.86888122558591</v>
      </c>
      <c r="AA1909" s="4">
        <v>195.28997802734381</v>
      </c>
      <c r="AB1909" s="4">
        <v>191.5967102050781</v>
      </c>
      <c r="AC1909" s="4">
        <v>-1.311822900203263E-2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249.15324401855469</v>
      </c>
      <c r="D1910" s="4">
        <v>232.65985107421881</v>
      </c>
      <c r="E1910" s="4">
        <v>253.69517517089841</v>
      </c>
      <c r="F1910" s="4">
        <v>227.9794921875</v>
      </c>
      <c r="G1910" s="4">
        <v>221.9505615234375</v>
      </c>
      <c r="H1910" s="4">
        <v>220.37290954589841</v>
      </c>
      <c r="I1910" s="4">
        <v>175.3939514160156</v>
      </c>
      <c r="J1910" s="4">
        <v>172.90208435058591</v>
      </c>
      <c r="K1910" s="4">
        <v>168.71073913574219</v>
      </c>
      <c r="L1910" s="4">
        <v>166.11456298828119</v>
      </c>
      <c r="M1910" s="4">
        <v>165.19793701171881</v>
      </c>
      <c r="N1910" s="4">
        <v>160.38160705566409</v>
      </c>
      <c r="O1910" s="4">
        <v>158.12281799316409</v>
      </c>
      <c r="P1910" s="4">
        <v>155.85516357421881</v>
      </c>
      <c r="Q1910" s="4">
        <v>154.4034729003906</v>
      </c>
      <c r="R1910" s="4">
        <v>150.4939270019531</v>
      </c>
      <c r="S1910" s="4">
        <v>148.2535095214844</v>
      </c>
      <c r="T1910" s="4">
        <v>136.79927062988281</v>
      </c>
      <c r="U1910" s="4">
        <v>130.05326843261719</v>
      </c>
      <c r="V1910" s="4">
        <v>126.11916351318359</v>
      </c>
      <c r="W1910" s="4">
        <v>122.7792892456055</v>
      </c>
      <c r="X1910" s="4">
        <v>115.7690505981445</v>
      </c>
      <c r="Y1910" s="4">
        <v>113.1255645751953</v>
      </c>
      <c r="Z1910" s="4">
        <v>109.52610778808589</v>
      </c>
      <c r="AA1910" s="4">
        <v>99.66497802734375</v>
      </c>
      <c r="AB1910" s="4">
        <v>90.206863403320313</v>
      </c>
      <c r="AC1910" s="4">
        <v>-3.9823834085633843E-2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515.691650390625</v>
      </c>
      <c r="D1911" s="12">
        <v>498.61614990234381</v>
      </c>
      <c r="E1911" s="12">
        <v>484.77215576171881</v>
      </c>
      <c r="F1911" s="12">
        <v>451.07150268554688</v>
      </c>
      <c r="G1911" s="12">
        <v>438.5526123046875</v>
      </c>
      <c r="H1911" s="12">
        <v>442.25930786132813</v>
      </c>
      <c r="I1911" s="12">
        <v>391.06857299804688</v>
      </c>
      <c r="J1911" s="12">
        <v>380.20907592773438</v>
      </c>
      <c r="K1911" s="12">
        <v>373.12030029296881</v>
      </c>
      <c r="L1911" s="12">
        <v>359.55178833007813</v>
      </c>
      <c r="M1911" s="12">
        <v>358.58413696289063</v>
      </c>
      <c r="N1911" s="12">
        <v>351.86123657226563</v>
      </c>
      <c r="O1911" s="12">
        <v>347.86962890625</v>
      </c>
      <c r="P1911" s="12">
        <v>347.43435668945313</v>
      </c>
      <c r="Q1911" s="12">
        <v>343.81564331054688</v>
      </c>
      <c r="R1911" s="12">
        <v>335.85598754882813</v>
      </c>
      <c r="S1911" s="12">
        <v>328.49847412109381</v>
      </c>
      <c r="T1911" s="12">
        <v>320.845703125</v>
      </c>
      <c r="U1911" s="12">
        <v>315.93136596679688</v>
      </c>
      <c r="V1911" s="12">
        <v>311.91067504882813</v>
      </c>
      <c r="W1911" s="12">
        <v>307.8370361328125</v>
      </c>
      <c r="X1911" s="12">
        <v>303.14321899414063</v>
      </c>
      <c r="Y1911" s="12">
        <v>303.21334838867188</v>
      </c>
      <c r="Z1911" s="12">
        <v>301.39498901367188</v>
      </c>
      <c r="AA1911" s="12">
        <v>294.9549560546875</v>
      </c>
      <c r="AB1911" s="12">
        <v>281.8035888671875</v>
      </c>
      <c r="AC1911" s="12">
        <v>-2.3882145217495099E-2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5.9606761932373047</v>
      </c>
      <c r="D1913" s="12">
        <v>5.155848503112793</v>
      </c>
      <c r="E1913" s="12">
        <v>4.6708698272705078</v>
      </c>
      <c r="F1913" s="12">
        <v>4.7595691680908203</v>
      </c>
      <c r="G1913" s="12">
        <v>4.8708891868591309</v>
      </c>
      <c r="H1913" s="12">
        <v>4.2102394104003906</v>
      </c>
      <c r="I1913" s="12">
        <v>4.1974039077758789</v>
      </c>
      <c r="J1913" s="12">
        <v>4.1636209487915039</v>
      </c>
      <c r="K1913" s="12">
        <v>4.1194338798522949</v>
      </c>
      <c r="L1913" s="12">
        <v>4.0779147148132324</v>
      </c>
      <c r="M1913" s="12">
        <v>4.0586056709289551</v>
      </c>
      <c r="N1913" s="12">
        <v>4.0586438179016113</v>
      </c>
      <c r="O1913" s="12">
        <v>3.000142097473145</v>
      </c>
      <c r="P1913" s="12">
        <v>2.9704856872558589</v>
      </c>
      <c r="Q1913" s="12">
        <v>3.0035719871521001</v>
      </c>
      <c r="R1913" s="12">
        <v>1.974500775337219</v>
      </c>
      <c r="S1913" s="12">
        <v>1.9220162630081179</v>
      </c>
      <c r="T1913" s="12">
        <v>1.8768173456192021</v>
      </c>
      <c r="U1913" s="12">
        <v>1.877150774002075</v>
      </c>
      <c r="V1913" s="12">
        <v>1.8731956481933589</v>
      </c>
      <c r="W1913" s="12">
        <v>1.853673577308655</v>
      </c>
      <c r="X1913" s="12">
        <v>1.8552906513214109</v>
      </c>
      <c r="Y1913" s="12">
        <v>1.855582594871521</v>
      </c>
      <c r="Z1913" s="12">
        <v>1.8553000688552861</v>
      </c>
      <c r="AA1913" s="12">
        <v>1.85526978969574</v>
      </c>
      <c r="AB1913" s="12">
        <v>1.665519237518311</v>
      </c>
      <c r="AC1913" s="12">
        <v>-4.972311601646151E-2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1.429623961448669</v>
      </c>
      <c r="F1916" s="4">
        <v>1.4442346096038821</v>
      </c>
      <c r="G1916" s="4">
        <v>1.458443760871887</v>
      </c>
      <c r="H1916" s="4">
        <v>1.4799900054931641</v>
      </c>
      <c r="I1916" s="4">
        <v>1.1502983570098879</v>
      </c>
      <c r="J1916" s="4">
        <v>1.1569317579269409</v>
      </c>
      <c r="K1916" s="4">
        <v>1.159449100494385</v>
      </c>
      <c r="L1916" s="4">
        <v>1.1577829122543331</v>
      </c>
      <c r="M1916" s="4">
        <v>1.1543241739273069</v>
      </c>
      <c r="N1916" s="4">
        <v>1.1467655897140501</v>
      </c>
      <c r="O1916" s="4">
        <v>1.137447834014893</v>
      </c>
      <c r="P1916" s="4">
        <v>1.124306917190552</v>
      </c>
      <c r="Q1916" s="4">
        <v>1.4323409795761111</v>
      </c>
      <c r="R1916" s="4">
        <v>1.0998232364654541</v>
      </c>
      <c r="S1916" s="4">
        <v>1.0868736505508421</v>
      </c>
      <c r="T1916" s="4">
        <v>1.071851968765259</v>
      </c>
      <c r="U1916" s="4">
        <v>1.0565440654754641</v>
      </c>
      <c r="V1916" s="4">
        <v>1.0414882898330691</v>
      </c>
      <c r="W1916" s="4">
        <v>1.028846740722656</v>
      </c>
      <c r="X1916" s="4">
        <v>1.29316782951355</v>
      </c>
      <c r="Y1916" s="4">
        <v>1.274769186973572</v>
      </c>
      <c r="Z1916" s="4">
        <v>1.2241814136505129</v>
      </c>
      <c r="AA1916" s="4">
        <v>0.99586468935012817</v>
      </c>
      <c r="AB1916" s="4">
        <v>0.98365652561187744</v>
      </c>
      <c r="AC1916" s="4">
        <v>-2.4261537446428779E-2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96.038475036621094</v>
      </c>
      <c r="D1917" s="4">
        <v>99.146263122558594</v>
      </c>
      <c r="E1917" s="4">
        <v>106.7022705078125</v>
      </c>
      <c r="F1917" s="4">
        <v>109.8302536010742</v>
      </c>
      <c r="G1917" s="4">
        <v>104.3115158081055</v>
      </c>
      <c r="H1917" s="4">
        <v>109.1442413330078</v>
      </c>
      <c r="I1917" s="4">
        <v>109.88433837890619</v>
      </c>
      <c r="J1917" s="4">
        <v>116.84568023681641</v>
      </c>
      <c r="K1917" s="4">
        <v>117.9961013793945</v>
      </c>
      <c r="L1917" s="4">
        <v>117.9491424560547</v>
      </c>
      <c r="M1917" s="4">
        <v>118.94664001464839</v>
      </c>
      <c r="N1917" s="4">
        <v>116.60865783691411</v>
      </c>
      <c r="O1917" s="4">
        <v>118.79656982421881</v>
      </c>
      <c r="P1917" s="4">
        <v>119.2051315307617</v>
      </c>
      <c r="Q1917" s="4">
        <v>118.8433532714844</v>
      </c>
      <c r="R1917" s="4">
        <v>119.4666290283203</v>
      </c>
      <c r="S1917" s="4">
        <v>117.0563507080078</v>
      </c>
      <c r="T1917" s="4">
        <v>116.1811981201172</v>
      </c>
      <c r="U1917" s="4">
        <v>117.8404006958008</v>
      </c>
      <c r="V1917" s="4">
        <v>118.91766357421881</v>
      </c>
      <c r="W1917" s="4">
        <v>118.3698654174805</v>
      </c>
      <c r="X1917" s="4">
        <v>118.9850387573242</v>
      </c>
      <c r="Y1917" s="4">
        <v>118.7752151489258</v>
      </c>
      <c r="Z1917" s="4">
        <v>118.07326507568359</v>
      </c>
      <c r="AA1917" s="4">
        <v>118.70408630371089</v>
      </c>
      <c r="AB1917" s="4">
        <v>115.53420257568359</v>
      </c>
      <c r="AC1917" s="4">
        <v>7.4201023146394096E-3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-94.220832824707031</v>
      </c>
      <c r="D1920" s="12">
        <v>-95.991645812988281</v>
      </c>
      <c r="E1920" s="12">
        <v>-105.27264404296881</v>
      </c>
      <c r="F1920" s="12">
        <v>-108.3860168457031</v>
      </c>
      <c r="G1920" s="12">
        <v>-102.8530731201172</v>
      </c>
      <c r="H1920" s="12">
        <v>-107.6642532348633</v>
      </c>
      <c r="I1920" s="12">
        <v>-108.7340393066406</v>
      </c>
      <c r="J1920" s="12">
        <v>-115.6887512207031</v>
      </c>
      <c r="K1920" s="12">
        <v>-116.83665466308589</v>
      </c>
      <c r="L1920" s="12">
        <v>-116.79135894775391</v>
      </c>
      <c r="M1920" s="12">
        <v>-117.7923126220703</v>
      </c>
      <c r="N1920" s="12">
        <v>-115.46189117431641</v>
      </c>
      <c r="O1920" s="12">
        <v>-117.65911865234381</v>
      </c>
      <c r="P1920" s="12">
        <v>-118.08082580566411</v>
      </c>
      <c r="Q1920" s="12">
        <v>-117.4110107421875</v>
      </c>
      <c r="R1920" s="12">
        <v>-118.36680603027339</v>
      </c>
      <c r="S1920" s="12">
        <v>-115.9694747924805</v>
      </c>
      <c r="T1920" s="12">
        <v>-115.1093444824219</v>
      </c>
      <c r="U1920" s="12">
        <v>-116.7838592529297</v>
      </c>
      <c r="V1920" s="12">
        <v>-117.8761749267578</v>
      </c>
      <c r="W1920" s="12">
        <v>-117.3410186767578</v>
      </c>
      <c r="X1920" s="12">
        <v>-117.69187164306641</v>
      </c>
      <c r="Y1920" s="12">
        <v>-117.5004425048828</v>
      </c>
      <c r="Z1920" s="12">
        <v>-116.8490829467773</v>
      </c>
      <c r="AA1920" s="12">
        <v>-117.7082214355469</v>
      </c>
      <c r="AB1920" s="12">
        <v>-114.5505447387695</v>
      </c>
      <c r="AC1920" s="12">
        <v>7.8456108497917398E-3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427.43148803710938</v>
      </c>
      <c r="D1922" s="12">
        <v>407.78036499023438</v>
      </c>
      <c r="E1922" s="12">
        <v>384.17037963867188</v>
      </c>
      <c r="F1922" s="12">
        <v>347.445068359375</v>
      </c>
      <c r="G1922" s="12">
        <v>340.57040405273438</v>
      </c>
      <c r="H1922" s="12">
        <v>338.8052978515625</v>
      </c>
      <c r="I1922" s="12">
        <v>286.53195190429688</v>
      </c>
      <c r="J1922" s="12">
        <v>268.6839599609375</v>
      </c>
      <c r="K1922" s="12">
        <v>260.403076171875</v>
      </c>
      <c r="L1922" s="12">
        <v>246.8383483886719</v>
      </c>
      <c r="M1922" s="12">
        <v>244.8504333496094</v>
      </c>
      <c r="N1922" s="12">
        <v>240.45799255371091</v>
      </c>
      <c r="O1922" s="12">
        <v>233.21064758300781</v>
      </c>
      <c r="P1922" s="12">
        <v>232.32402038574219</v>
      </c>
      <c r="Q1922" s="12">
        <v>229.408203125</v>
      </c>
      <c r="R1922" s="12">
        <v>219.46368408203119</v>
      </c>
      <c r="S1922" s="12">
        <v>214.45100402832031</v>
      </c>
      <c r="T1922" s="12">
        <v>207.61317443847659</v>
      </c>
      <c r="U1922" s="12">
        <v>201.024658203125</v>
      </c>
      <c r="V1922" s="12">
        <v>195.90769958496091</v>
      </c>
      <c r="W1922" s="12">
        <v>192.34968566894531</v>
      </c>
      <c r="X1922" s="12">
        <v>187.306640625</v>
      </c>
      <c r="Y1922" s="12">
        <v>187.5684814453125</v>
      </c>
      <c r="Z1922" s="12">
        <v>186.40119934082031</v>
      </c>
      <c r="AA1922" s="12">
        <v>179.10200500488281</v>
      </c>
      <c r="AB1922" s="12">
        <v>168.91856384277341</v>
      </c>
      <c r="AC1922" s="12">
        <v>-3.6454040239297658E-2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0.56536805629730225</v>
      </c>
      <c r="F1925" s="4">
        <v>0.56516355276107788</v>
      </c>
      <c r="G1925" s="4">
        <v>0.56516420841217041</v>
      </c>
      <c r="H1925" s="4">
        <v>0.56516420841217041</v>
      </c>
      <c r="I1925" s="4">
        <v>0.56516420841217041</v>
      </c>
      <c r="J1925" s="4">
        <v>0.56516420841217041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15.165999412536619</v>
      </c>
      <c r="E1926" s="4">
        <v>15.604866027832029</v>
      </c>
      <c r="F1926" s="4">
        <v>15.07086849212646</v>
      </c>
      <c r="G1926" s="4">
        <v>14.67844295501709</v>
      </c>
      <c r="H1926" s="4">
        <v>14.46433162689209</v>
      </c>
      <c r="I1926" s="4">
        <v>14.193509101867679</v>
      </c>
      <c r="J1926" s="4">
        <v>13.999441146850589</v>
      </c>
      <c r="K1926" s="4">
        <v>13.7851619720459</v>
      </c>
      <c r="L1926" s="4">
        <v>13.43360042572021</v>
      </c>
      <c r="M1926" s="4">
        <v>13.142849922180179</v>
      </c>
      <c r="N1926" s="4">
        <v>12.77614593505859</v>
      </c>
      <c r="O1926" s="4">
        <v>12.45399856567383</v>
      </c>
      <c r="P1926" s="4">
        <v>12.101187705993651</v>
      </c>
      <c r="Q1926" s="4">
        <v>11.73374176025391</v>
      </c>
      <c r="R1926" s="4">
        <v>11.44609355926514</v>
      </c>
      <c r="S1926" s="4">
        <v>11.18765258789062</v>
      </c>
      <c r="T1926" s="4">
        <v>10.936874389648439</v>
      </c>
      <c r="U1926" s="4">
        <v>10.66222667694092</v>
      </c>
      <c r="V1926" s="4">
        <v>10.39141368865967</v>
      </c>
      <c r="W1926" s="4">
        <v>10.187710762023929</v>
      </c>
      <c r="X1926" s="4">
        <v>9.9515361785888672</v>
      </c>
      <c r="Y1926" s="4">
        <v>9.7426490783691406</v>
      </c>
      <c r="Z1926" s="4">
        <v>9.521580696105957</v>
      </c>
      <c r="AA1926" s="4">
        <v>9.2545375823974609</v>
      </c>
      <c r="AB1926" s="4">
        <v>9.0313920974731445</v>
      </c>
      <c r="AC1926" s="4">
        <v>-1.8732414831096219E-2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19.52110481262207</v>
      </c>
      <c r="D1927" s="4">
        <v>17.996086120605469</v>
      </c>
      <c r="E1927" s="4">
        <v>17.326173782348629</v>
      </c>
      <c r="F1927" s="4">
        <v>17.159580230712891</v>
      </c>
      <c r="G1927" s="4">
        <v>16.978134155273441</v>
      </c>
      <c r="H1927" s="4">
        <v>16.824516296386719</v>
      </c>
      <c r="I1927" s="4">
        <v>16.591005325317379</v>
      </c>
      <c r="J1927" s="4">
        <v>16.648862838745121</v>
      </c>
      <c r="K1927" s="4">
        <v>16.655168533325199</v>
      </c>
      <c r="L1927" s="4">
        <v>16.597194671630859</v>
      </c>
      <c r="M1927" s="4">
        <v>16.515081405639648</v>
      </c>
      <c r="N1927" s="4">
        <v>16.375492095947269</v>
      </c>
      <c r="O1927" s="4">
        <v>16.197013854980469</v>
      </c>
      <c r="P1927" s="4">
        <v>15.995888710021971</v>
      </c>
      <c r="Q1927" s="4">
        <v>15.803671836853029</v>
      </c>
      <c r="R1927" s="4">
        <v>15.570656776428221</v>
      </c>
      <c r="S1927" s="4">
        <v>15.368337631225589</v>
      </c>
      <c r="T1927" s="4">
        <v>15.15982627868652</v>
      </c>
      <c r="U1927" s="4">
        <v>14.94763278961182</v>
      </c>
      <c r="V1927" s="4">
        <v>14.74196624755859</v>
      </c>
      <c r="W1927" s="4">
        <v>14.56342792510986</v>
      </c>
      <c r="X1927" s="4">
        <v>14.41518974304199</v>
      </c>
      <c r="Y1927" s="4">
        <v>14.25230121612549</v>
      </c>
      <c r="Z1927" s="4">
        <v>14.08441638946533</v>
      </c>
      <c r="AA1927" s="4">
        <v>13.887276649475099</v>
      </c>
      <c r="AB1927" s="4">
        <v>13.71918869018555</v>
      </c>
      <c r="AC1927" s="4">
        <v>-1.4008975782266231E-2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387.85836791992188</v>
      </c>
      <c r="D1928" s="4">
        <v>370.80963134765619</v>
      </c>
      <c r="E1928" s="4">
        <v>350.55398559570313</v>
      </c>
      <c r="F1928" s="4">
        <v>314.57064819335938</v>
      </c>
      <c r="G1928" s="4">
        <v>308.13156127929688</v>
      </c>
      <c r="H1928" s="4">
        <v>306.71160888671881</v>
      </c>
      <c r="I1928" s="4">
        <v>254.9398193359375</v>
      </c>
      <c r="J1928" s="4">
        <v>237.349365234375</v>
      </c>
      <c r="K1928" s="4">
        <v>229.06947326660159</v>
      </c>
      <c r="L1928" s="4">
        <v>215.78984069824219</v>
      </c>
      <c r="M1928" s="4">
        <v>214.6202697753906</v>
      </c>
      <c r="N1928" s="4">
        <v>210.67327880859381</v>
      </c>
      <c r="O1928" s="4">
        <v>203.83990478515619</v>
      </c>
      <c r="P1928" s="4">
        <v>203.3996276855469</v>
      </c>
      <c r="Q1928" s="4">
        <v>200.96015930175781</v>
      </c>
      <c r="R1928" s="4">
        <v>191.48161315917969</v>
      </c>
      <c r="S1928" s="4">
        <v>186.86936950683591</v>
      </c>
      <c r="T1928" s="4">
        <v>180.73802185058591</v>
      </c>
      <c r="U1928" s="4">
        <v>174.36761474609381</v>
      </c>
      <c r="V1928" s="4">
        <v>169.79722595214841</v>
      </c>
      <c r="W1928" s="4">
        <v>166.73738098144531</v>
      </c>
      <c r="X1928" s="4">
        <v>162.32325744628909</v>
      </c>
      <c r="Y1928" s="4">
        <v>162.7831726074219</v>
      </c>
      <c r="Z1928" s="4">
        <v>162.16943359375</v>
      </c>
      <c r="AA1928" s="4">
        <v>155.07025146484381</v>
      </c>
      <c r="AB1928" s="4">
        <v>145.59820556640619</v>
      </c>
      <c r="AC1928" s="4">
        <v>-3.843352273559475E-2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422.38031005859381</v>
      </c>
      <c r="D1929" s="12">
        <v>404.53707885742188</v>
      </c>
      <c r="E1929" s="12">
        <v>384.05038452148438</v>
      </c>
      <c r="F1929" s="12">
        <v>347.36627197265619</v>
      </c>
      <c r="G1929" s="12">
        <v>340.35330200195313</v>
      </c>
      <c r="H1929" s="12">
        <v>338.56561279296881</v>
      </c>
      <c r="I1929" s="12">
        <v>286.28948974609381</v>
      </c>
      <c r="J1929" s="12">
        <v>268.56283569335938</v>
      </c>
      <c r="K1929" s="12">
        <v>260.07498168945313</v>
      </c>
      <c r="L1929" s="12">
        <v>246.38580322265619</v>
      </c>
      <c r="M1929" s="12">
        <v>244.84336853027341</v>
      </c>
      <c r="N1929" s="12">
        <v>240.39007568359381</v>
      </c>
      <c r="O1929" s="12">
        <v>233.05607604980469</v>
      </c>
      <c r="P1929" s="12">
        <v>232.0618591308594</v>
      </c>
      <c r="Q1929" s="12">
        <v>229.062744140625</v>
      </c>
      <c r="R1929" s="12">
        <v>219.06352233886719</v>
      </c>
      <c r="S1929" s="12">
        <v>213.99052429199219</v>
      </c>
      <c r="T1929" s="12">
        <v>207.39988708496091</v>
      </c>
      <c r="U1929" s="12">
        <v>200.5426330566406</v>
      </c>
      <c r="V1929" s="12">
        <v>195.49577331542969</v>
      </c>
      <c r="W1929" s="12">
        <v>192.0536804199219</v>
      </c>
      <c r="X1929" s="12">
        <v>187.25514221191409</v>
      </c>
      <c r="Y1929" s="12">
        <v>187.3432922363281</v>
      </c>
      <c r="Z1929" s="12">
        <v>186.34059143066409</v>
      </c>
      <c r="AA1929" s="12">
        <v>178.7772216796875</v>
      </c>
      <c r="AB1929" s="12">
        <v>168.91395568847659</v>
      </c>
      <c r="AC1929" s="12">
        <v>-3.5996801837581138E-2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5.051177978515625</v>
      </c>
      <c r="D1931" s="12">
        <v>3.2432861328125</v>
      </c>
      <c r="E1931" s="12">
        <v>0.1199951171875</v>
      </c>
      <c r="F1931" s="12">
        <v>7.879638671875E-2</v>
      </c>
      <c r="G1931" s="12">
        <v>0.21710205078125</v>
      </c>
      <c r="H1931" s="12">
        <v>0.23968505859375</v>
      </c>
      <c r="I1931" s="12">
        <v>0.242462158203125</v>
      </c>
      <c r="J1931" s="12">
        <v>0.121124267578125</v>
      </c>
      <c r="K1931" s="12">
        <v>0.328094482421875</v>
      </c>
      <c r="L1931" s="12">
        <v>0.452545166015625</v>
      </c>
      <c r="M1931" s="12">
        <v>7.0648193359375E-3</v>
      </c>
      <c r="N1931" s="12">
        <v>6.79168701171875E-2</v>
      </c>
      <c r="O1931" s="12">
        <v>0.154571533203125</v>
      </c>
      <c r="P1931" s="12">
        <v>0.2621612548828125</v>
      </c>
      <c r="Q1931" s="12">
        <v>0.345458984375</v>
      </c>
      <c r="R1931" s="12">
        <v>0.4001617431640625</v>
      </c>
      <c r="S1931" s="12">
        <v>0.460479736328125</v>
      </c>
      <c r="T1931" s="12">
        <v>0.213287353515625</v>
      </c>
      <c r="U1931" s="12">
        <v>0.482025146484375</v>
      </c>
      <c r="V1931" s="12">
        <v>0.41192626953125</v>
      </c>
      <c r="W1931" s="12">
        <v>0.2960052490234375</v>
      </c>
      <c r="X1931" s="12">
        <v>5.14984130859375E-2</v>
      </c>
      <c r="Y1931" s="12">
        <v>0.225189208984375</v>
      </c>
      <c r="Z1931" s="12">
        <v>6.060791015625E-2</v>
      </c>
      <c r="AA1931" s="12">
        <v>0.3247833251953125</v>
      </c>
      <c r="AB1931" s="12">
        <v>4.608154296875E-3</v>
      </c>
      <c r="AC1931" s="12">
        <v>-0.24420263468620129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49.795894622802727</v>
      </c>
      <c r="D1934" s="4">
        <v>50.747352600097663</v>
      </c>
      <c r="E1934" s="4">
        <v>48.035724639892578</v>
      </c>
      <c r="F1934" s="4">
        <v>49.787979125976563</v>
      </c>
      <c r="G1934" s="4">
        <v>50.350109100341797</v>
      </c>
      <c r="H1934" s="4">
        <v>51.098655700683587</v>
      </c>
      <c r="I1934" s="4">
        <v>54.688625335693359</v>
      </c>
      <c r="J1934" s="4">
        <v>55.262580871582031</v>
      </c>
      <c r="K1934" s="4">
        <v>55.603317260742188</v>
      </c>
      <c r="L1934" s="4">
        <v>56.090030670166023</v>
      </c>
      <c r="M1934" s="4">
        <v>56.297740936279297</v>
      </c>
      <c r="N1934" s="4">
        <v>56.275611877441413</v>
      </c>
      <c r="O1934" s="4">
        <v>57.449317932128913</v>
      </c>
      <c r="P1934" s="4">
        <v>57.69439697265625</v>
      </c>
      <c r="Q1934" s="4">
        <v>57.394180297851563</v>
      </c>
      <c r="R1934" s="4">
        <v>58.235557556152337</v>
      </c>
      <c r="S1934" s="4">
        <v>58.040580749511719</v>
      </c>
      <c r="T1934" s="4">
        <v>58.814296722412109</v>
      </c>
      <c r="U1934" s="4">
        <v>59.630149841308587</v>
      </c>
      <c r="V1934" s="4">
        <v>60.090991973876953</v>
      </c>
      <c r="W1934" s="4">
        <v>60.419445037841797</v>
      </c>
      <c r="X1934" s="4">
        <v>61.244205474853523</v>
      </c>
      <c r="Y1934" s="4">
        <v>61.476043701171882</v>
      </c>
      <c r="Z1934" s="4">
        <v>61.865074157714837</v>
      </c>
      <c r="AA1934" s="4">
        <v>63.074031829833977</v>
      </c>
      <c r="AB1934" s="4">
        <v>64.450996398925781</v>
      </c>
      <c r="AC1934" s="4">
        <v>1.037232934635823E-2</v>
      </c>
    </row>
    <row r="1935" spans="1:29" s="6" customFormat="1" ht="12" x14ac:dyDescent="0.25">
      <c r="A1935" s="6" t="s">
        <v>1031</v>
      </c>
      <c r="B1935" s="6" t="s">
        <v>1620</v>
      </c>
      <c r="C1935" s="6">
        <v>2.3740205764770508</v>
      </c>
      <c r="D1935" s="6">
        <v>2.4056694507598881</v>
      </c>
      <c r="E1935" s="6">
        <v>2.308535099029541</v>
      </c>
      <c r="F1935" s="6">
        <v>2.3721683025360112</v>
      </c>
      <c r="G1935" s="6">
        <v>2.3902773857116699</v>
      </c>
      <c r="H1935" s="6">
        <v>2.417656421661377</v>
      </c>
      <c r="I1935" s="6">
        <v>2.5429503917694092</v>
      </c>
      <c r="J1935" s="6">
        <v>2.5673189163208008</v>
      </c>
      <c r="K1935" s="6">
        <v>2.5785646438598628</v>
      </c>
      <c r="L1935" s="6">
        <v>2.5936851501464839</v>
      </c>
      <c r="M1935" s="6">
        <v>2.6020984649658199</v>
      </c>
      <c r="N1935" s="6">
        <v>2.598480224609375</v>
      </c>
      <c r="O1935" s="6">
        <v>2.6264197826385498</v>
      </c>
      <c r="P1935" s="6">
        <v>2.63136887550354</v>
      </c>
      <c r="Q1935" s="6">
        <v>2.6123991012573242</v>
      </c>
      <c r="R1935" s="6">
        <v>2.637556791305542</v>
      </c>
      <c r="S1935" s="6">
        <v>2.6291112899780269</v>
      </c>
      <c r="T1935" s="6">
        <v>2.6469020843505859</v>
      </c>
      <c r="U1935" s="6">
        <v>2.6702864170074458</v>
      </c>
      <c r="V1935" s="6">
        <v>2.6821949481964111</v>
      </c>
      <c r="W1935" s="6">
        <v>2.69190502166748</v>
      </c>
      <c r="X1935" s="6">
        <v>2.7122681140899658</v>
      </c>
      <c r="Y1935" s="6">
        <v>2.7180502414703369</v>
      </c>
      <c r="Z1935" s="6">
        <v>2.7289106845855708</v>
      </c>
      <c r="AA1935" s="6">
        <v>2.7621474266052251</v>
      </c>
      <c r="AB1935" s="6">
        <v>2.8038616180419922</v>
      </c>
      <c r="AC1935" s="6">
        <v>6.6787098859710792E-3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103.3867568969727</v>
      </c>
      <c r="D1939" s="4">
        <v>102.6022262573242</v>
      </c>
      <c r="E1939" s="4">
        <v>101.1268615722656</v>
      </c>
      <c r="F1939" s="4">
        <v>101.1346893310547</v>
      </c>
      <c r="G1939" s="4">
        <v>100.7089004516602</v>
      </c>
      <c r="H1939" s="4">
        <v>100.2738342285156</v>
      </c>
      <c r="I1939" s="4">
        <v>99.756111145019531</v>
      </c>
      <c r="J1939" s="4">
        <v>99.2105712890625</v>
      </c>
      <c r="K1939" s="4">
        <v>98.870376586914063</v>
      </c>
      <c r="L1939" s="4">
        <v>98.491462707519531</v>
      </c>
      <c r="M1939" s="4">
        <v>98.176406860351563</v>
      </c>
      <c r="N1939" s="4">
        <v>98.087142944335938</v>
      </c>
      <c r="O1939" s="4">
        <v>98.3697509765625</v>
      </c>
      <c r="P1939" s="4">
        <v>98.497726440429688</v>
      </c>
      <c r="Q1939" s="4">
        <v>98.733810424804688</v>
      </c>
      <c r="R1939" s="4">
        <v>98.477165222167969</v>
      </c>
      <c r="S1939" s="4">
        <v>98.223098754882813</v>
      </c>
      <c r="T1939" s="4">
        <v>98.131202697753906</v>
      </c>
      <c r="U1939" s="4">
        <v>98.089859008789063</v>
      </c>
      <c r="V1939" s="4">
        <v>98.031326293945313</v>
      </c>
      <c r="W1939" s="4">
        <v>97.915573120117188</v>
      </c>
      <c r="X1939" s="4">
        <v>97.898551940917969</v>
      </c>
      <c r="Y1939" s="4">
        <v>97.8582763671875</v>
      </c>
      <c r="Z1939" s="4">
        <v>97.884002685546875</v>
      </c>
      <c r="AA1939" s="4">
        <v>97.997833251953125</v>
      </c>
      <c r="AB1939" s="4">
        <v>97.876365661621094</v>
      </c>
      <c r="AC1939" s="4">
        <v>-2.1884725985298341E-3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184.40171813964841</v>
      </c>
      <c r="D1940" s="4">
        <v>183.5009460449219</v>
      </c>
      <c r="E1940" s="4">
        <v>183.67826843261719</v>
      </c>
      <c r="F1940" s="4">
        <v>184.00569152832031</v>
      </c>
      <c r="G1940" s="4">
        <v>183.74470520019531</v>
      </c>
      <c r="H1940" s="4">
        <v>184.14671325683591</v>
      </c>
      <c r="I1940" s="4">
        <v>183.6578063964844</v>
      </c>
      <c r="J1940" s="4">
        <v>184.27622985839841</v>
      </c>
      <c r="K1940" s="4">
        <v>184.19895935058591</v>
      </c>
      <c r="L1940" s="4">
        <v>183.5677185058594</v>
      </c>
      <c r="M1940" s="4">
        <v>183.65397644042969</v>
      </c>
      <c r="N1940" s="4">
        <v>182.62712097167969</v>
      </c>
      <c r="O1940" s="4">
        <v>182.7518310546875</v>
      </c>
      <c r="P1940" s="4">
        <v>182.63566589355469</v>
      </c>
      <c r="Q1940" s="4">
        <v>181.74078369140619</v>
      </c>
      <c r="R1940" s="4">
        <v>181.8153076171875</v>
      </c>
      <c r="S1940" s="4">
        <v>181.49662780761719</v>
      </c>
      <c r="T1940" s="4">
        <v>181.14335632324219</v>
      </c>
      <c r="U1940" s="4">
        <v>180.97605895996091</v>
      </c>
      <c r="V1940" s="4">
        <v>180.65446472167969</v>
      </c>
      <c r="W1940" s="4">
        <v>180.74668884277341</v>
      </c>
      <c r="X1940" s="4">
        <v>180.4793395996094</v>
      </c>
      <c r="Y1940" s="4">
        <v>180.74565124511719</v>
      </c>
      <c r="Z1940" s="4">
        <v>180.9511413574219</v>
      </c>
      <c r="AA1940" s="4">
        <v>180.1833190917969</v>
      </c>
      <c r="AB1940" s="4">
        <v>179.9828796386719</v>
      </c>
      <c r="AC1940" s="4">
        <v>-9.6972532385242172E-4</v>
      </c>
    </row>
    <row r="1941" spans="1:29" s="4" customFormat="1" ht="12" x14ac:dyDescent="0.25">
      <c r="A1941" s="4" t="s">
        <v>1034</v>
      </c>
      <c r="B1941" s="4" t="s">
        <v>2117</v>
      </c>
      <c r="C1941" s="4">
        <v>85.647453308105469</v>
      </c>
      <c r="D1941" s="4">
        <v>82.23748779296875</v>
      </c>
      <c r="E1941" s="4">
        <v>79.9215087890625</v>
      </c>
      <c r="F1941" s="4">
        <v>79.857398986816406</v>
      </c>
      <c r="G1941" s="4">
        <v>80.049797058105469</v>
      </c>
      <c r="H1941" s="4">
        <v>79.500602722167969</v>
      </c>
      <c r="I1941" s="4">
        <v>79.667915344238281</v>
      </c>
      <c r="J1941" s="4">
        <v>79.355865478515625</v>
      </c>
      <c r="K1941" s="4">
        <v>79.233116149902344</v>
      </c>
      <c r="L1941" s="4">
        <v>78.858428955078125</v>
      </c>
      <c r="M1941" s="4">
        <v>78.6270751953125</v>
      </c>
      <c r="N1941" s="4">
        <v>78.643081665039063</v>
      </c>
      <c r="O1941" s="4">
        <v>78.789802551269531</v>
      </c>
      <c r="P1941" s="4">
        <v>78.936698913574219</v>
      </c>
      <c r="Q1941" s="4">
        <v>78.540374755859375</v>
      </c>
      <c r="R1941" s="4">
        <v>79.007713317871094</v>
      </c>
      <c r="S1941" s="4">
        <v>78.989425659179688</v>
      </c>
      <c r="T1941" s="4">
        <v>79.137680053710938</v>
      </c>
      <c r="U1941" s="4">
        <v>79.120010375976563</v>
      </c>
      <c r="V1941" s="4">
        <v>79.088897705078125</v>
      </c>
      <c r="W1941" s="4">
        <v>79.171249389648438</v>
      </c>
      <c r="X1941" s="4">
        <v>78.852851867675781</v>
      </c>
      <c r="Y1941" s="4">
        <v>79.040313720703125</v>
      </c>
      <c r="Z1941" s="4">
        <v>79.305366516113281</v>
      </c>
      <c r="AA1941" s="4">
        <v>80.133926391601563</v>
      </c>
      <c r="AB1941" s="4">
        <v>80.198623657226563</v>
      </c>
      <c r="AC1941" s="4">
        <v>-2.6258718424506671E-3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49.653095245361328</v>
      </c>
      <c r="D1943" s="4">
        <v>48.836391448974609</v>
      </c>
      <c r="E1943" s="4">
        <v>46.693042755126953</v>
      </c>
      <c r="F1943" s="4">
        <v>46.129257202148438</v>
      </c>
      <c r="G1943" s="4">
        <v>46.026332855224609</v>
      </c>
      <c r="H1943" s="4">
        <v>46.270797729492188</v>
      </c>
      <c r="I1943" s="4">
        <v>45.580944061279297</v>
      </c>
      <c r="J1943" s="4">
        <v>44.661697387695313</v>
      </c>
      <c r="K1943" s="4">
        <v>44.431461334228523</v>
      </c>
      <c r="L1943" s="4">
        <v>43.958225250244141</v>
      </c>
      <c r="M1943" s="4">
        <v>43.898952484130859</v>
      </c>
      <c r="N1943" s="4">
        <v>43.913558959960938</v>
      </c>
      <c r="O1943" s="4">
        <v>45.320896148681641</v>
      </c>
      <c r="P1943" s="4">
        <v>45.481796264648438</v>
      </c>
      <c r="Q1943" s="4">
        <v>46.041587829589837</v>
      </c>
      <c r="R1943" s="4">
        <v>46.326229095458977</v>
      </c>
      <c r="S1943" s="4">
        <v>46.157817840576172</v>
      </c>
      <c r="T1943" s="4">
        <v>46.634799957275391</v>
      </c>
      <c r="U1943" s="4">
        <v>47.038631439208977</v>
      </c>
      <c r="V1943" s="4">
        <v>46.991565704345703</v>
      </c>
      <c r="W1943" s="4">
        <v>47.245986938476563</v>
      </c>
      <c r="X1943" s="4">
        <v>47.927818298339837</v>
      </c>
      <c r="Y1943" s="4">
        <v>48.323478698730469</v>
      </c>
      <c r="Z1943" s="4">
        <v>48.730415344238281</v>
      </c>
      <c r="AA1943" s="4">
        <v>49.833488464355469</v>
      </c>
      <c r="AB1943" s="4">
        <v>50.23931884765625</v>
      </c>
      <c r="AC1943" s="4">
        <v>4.6959959758630099E-4</v>
      </c>
    </row>
    <row r="1944" spans="1:29" s="6" customFormat="1" ht="12" x14ac:dyDescent="0.25">
      <c r="A1944" s="6" t="s">
        <v>1036</v>
      </c>
      <c r="B1944" s="6" t="s">
        <v>2125</v>
      </c>
      <c r="C1944" s="6">
        <v>2.563417911529541</v>
      </c>
      <c r="D1944" s="6">
        <v>2.517127513885498</v>
      </c>
      <c r="E1944" s="6">
        <v>2.4761769771575932</v>
      </c>
      <c r="F1944" s="6">
        <v>2.460433721542358</v>
      </c>
      <c r="G1944" s="6">
        <v>2.4535984992980961</v>
      </c>
      <c r="H1944" s="6">
        <v>2.4654242992401119</v>
      </c>
      <c r="I1944" s="6">
        <v>2.420225858688354</v>
      </c>
      <c r="J1944" s="6">
        <v>2.404922723770142</v>
      </c>
      <c r="K1944" s="6">
        <v>2.3995623588562012</v>
      </c>
      <c r="L1944" s="6">
        <v>2.378840446472168</v>
      </c>
      <c r="M1944" s="6">
        <v>2.376873254776001</v>
      </c>
      <c r="N1944" s="6">
        <v>2.3732974529266362</v>
      </c>
      <c r="O1944" s="6">
        <v>2.4124634265899658</v>
      </c>
      <c r="P1944" s="6">
        <v>2.4174263477325439</v>
      </c>
      <c r="Q1944" s="6">
        <v>2.4346027374267578</v>
      </c>
      <c r="R1944" s="6">
        <v>2.4404764175415039</v>
      </c>
      <c r="S1944" s="6">
        <v>2.43329906463623</v>
      </c>
      <c r="T1944" s="6">
        <v>2.431061744689941</v>
      </c>
      <c r="U1944" s="6">
        <v>2.4407303333282471</v>
      </c>
      <c r="V1944" s="6">
        <v>2.4316518306732182</v>
      </c>
      <c r="W1944" s="6">
        <v>2.441895723342896</v>
      </c>
      <c r="X1944" s="6">
        <v>2.455095529556274</v>
      </c>
      <c r="Y1944" s="6">
        <v>2.4648063182830811</v>
      </c>
      <c r="Z1944" s="6">
        <v>2.4736323356628418</v>
      </c>
      <c r="AA1944" s="6">
        <v>2.5034022331237789</v>
      </c>
      <c r="AB1944" s="6">
        <v>2.5036861896514888</v>
      </c>
      <c r="AC1944" s="6">
        <v>-9.4265014345296105E-4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55.963958143846227</v>
      </c>
      <c r="D1945" s="12">
        <v>55.445791186775317</v>
      </c>
      <c r="E1945" s="12">
        <v>53.83828814118263</v>
      </c>
      <c r="F1945" s="12">
        <v>53.866811336458781</v>
      </c>
      <c r="G1945" s="12">
        <v>53.753747863746092</v>
      </c>
      <c r="H1945" s="12">
        <v>53.902642482825406</v>
      </c>
      <c r="I1945" s="12">
        <v>54.508796080187032</v>
      </c>
      <c r="J1945" s="12">
        <v>54.204988655363508</v>
      </c>
      <c r="K1945" s="12">
        <v>54.186769998385721</v>
      </c>
      <c r="L1945" s="12">
        <v>54.046159417721107</v>
      </c>
      <c r="M1945" s="12">
        <v>53.868563598800073</v>
      </c>
      <c r="N1945" s="12">
        <v>53.779001238443833</v>
      </c>
      <c r="O1945" s="12">
        <v>55.119577245689037</v>
      </c>
      <c r="P1945" s="12">
        <v>55.069017507470491</v>
      </c>
      <c r="Q1945" s="12">
        <v>55.364964442301741</v>
      </c>
      <c r="R1945" s="12">
        <v>55.863034672993372</v>
      </c>
      <c r="S1945" s="12">
        <v>55.728877160269192</v>
      </c>
      <c r="T1945" s="12">
        <v>56.243988789606298</v>
      </c>
      <c r="U1945" s="12">
        <v>56.694754856233097</v>
      </c>
      <c r="V1945" s="12">
        <v>56.664255163369738</v>
      </c>
      <c r="W1945" s="12">
        <v>56.897681098689162</v>
      </c>
      <c r="X1945" s="12">
        <v>57.503650192155419</v>
      </c>
      <c r="Y1945" s="12">
        <v>57.696233052315911</v>
      </c>
      <c r="Z1945" s="12">
        <v>57.946662545337418</v>
      </c>
      <c r="AA1945" s="12">
        <v>59.08712576690295</v>
      </c>
      <c r="AB1945" s="12">
        <v>59.769049268359268</v>
      </c>
      <c r="AC1945" s="12">
        <v>2.634667742868579E-3</v>
      </c>
    </row>
    <row r="1946" spans="1:29" s="4" customFormat="1" ht="12" x14ac:dyDescent="0.25">
      <c r="A1946" s="4" t="s">
        <v>1038</v>
      </c>
      <c r="B1946" s="4" t="s">
        <v>2127</v>
      </c>
      <c r="C1946" s="4">
        <v>142.86297607421881</v>
      </c>
      <c r="D1946" s="4">
        <v>143.84559631347659</v>
      </c>
      <c r="E1946" s="4">
        <v>140.867919921875</v>
      </c>
      <c r="F1946" s="4">
        <v>142.3985595703125</v>
      </c>
      <c r="G1946" s="4">
        <v>146.36207580566409</v>
      </c>
      <c r="H1946" s="4">
        <v>146.66600036621091</v>
      </c>
      <c r="I1946" s="4">
        <v>145.80287170410159</v>
      </c>
      <c r="J1946" s="4">
        <v>144.05438232421881</v>
      </c>
      <c r="K1946" s="4">
        <v>144.19818115234381</v>
      </c>
      <c r="L1946" s="4">
        <v>143.74064636230469</v>
      </c>
      <c r="M1946" s="4">
        <v>143.77879333496091</v>
      </c>
      <c r="N1946" s="4">
        <v>143.67698669433591</v>
      </c>
      <c r="O1946" s="4">
        <v>143.10737609863281</v>
      </c>
      <c r="P1946" s="4">
        <v>143.42070007324219</v>
      </c>
      <c r="Q1946" s="4">
        <v>141.7887878417969</v>
      </c>
      <c r="R1946" s="4">
        <v>141.85002136230469</v>
      </c>
      <c r="S1946" s="4">
        <v>141.641357421875</v>
      </c>
      <c r="T1946" s="4">
        <v>140.43928527832031</v>
      </c>
      <c r="U1946" s="4">
        <v>139.6361389160156</v>
      </c>
      <c r="V1946" s="4">
        <v>139.0632019042969</v>
      </c>
      <c r="W1946" s="4">
        <v>139.32447814941409</v>
      </c>
      <c r="X1946" s="4">
        <v>138.95304870605469</v>
      </c>
      <c r="Y1946" s="4">
        <v>139.57817077636719</v>
      </c>
      <c r="Z1946" s="4">
        <v>140.31809997558591</v>
      </c>
      <c r="AA1946" s="4">
        <v>139.98138427734381</v>
      </c>
      <c r="AB1946" s="4">
        <v>141.4175720214844</v>
      </c>
      <c r="AC1946" s="4">
        <v>-4.0667505125102638E-4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49.795894622802727</v>
      </c>
      <c r="D1950" s="4">
        <v>52.142169952392578</v>
      </c>
      <c r="E1950" s="4">
        <v>50.292587280273438</v>
      </c>
      <c r="F1950" s="4">
        <v>53.211833953857422</v>
      </c>
      <c r="G1950" s="4">
        <v>54.919013977050781</v>
      </c>
      <c r="H1950" s="4">
        <v>56.89654541015625</v>
      </c>
      <c r="I1950" s="4">
        <v>62.170001983642578</v>
      </c>
      <c r="J1950" s="4">
        <v>64.116798400878906</v>
      </c>
      <c r="K1950" s="4">
        <v>65.891288757324219</v>
      </c>
      <c r="L1950" s="4">
        <v>67.854423522949219</v>
      </c>
      <c r="M1950" s="4">
        <v>69.543159484863281</v>
      </c>
      <c r="N1950" s="4">
        <v>70.94610595703125</v>
      </c>
      <c r="O1950" s="4">
        <v>73.845565795898438</v>
      </c>
      <c r="P1950" s="4">
        <v>75.616790771484375</v>
      </c>
      <c r="Q1950" s="4">
        <v>76.6834716796875</v>
      </c>
      <c r="R1950" s="4">
        <v>79.325607299804688</v>
      </c>
      <c r="S1950" s="4">
        <v>80.576248168945313</v>
      </c>
      <c r="T1950" s="4">
        <v>83.18695068359375</v>
      </c>
      <c r="U1950" s="4">
        <v>85.906135559082031</v>
      </c>
      <c r="V1950" s="4">
        <v>88.154937744140625</v>
      </c>
      <c r="W1950" s="4">
        <v>90.244338989257813</v>
      </c>
      <c r="X1950" s="4">
        <v>93.133064270019531</v>
      </c>
      <c r="Y1950" s="4">
        <v>95.183082580566406</v>
      </c>
      <c r="Z1950" s="4">
        <v>97.538627624511719</v>
      </c>
      <c r="AA1950" s="4">
        <v>101.2503280639648</v>
      </c>
      <c r="AB1950" s="4">
        <v>105.3114547729492</v>
      </c>
      <c r="AC1950" s="4">
        <v>3.0412890094243972E-2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2.3740205764770508</v>
      </c>
      <c r="D1951" s="6">
        <v>2.4717905521392818</v>
      </c>
      <c r="E1951" s="6">
        <v>2.4169971942901611</v>
      </c>
      <c r="F1951" s="6">
        <v>2.5352993011474609</v>
      </c>
      <c r="G1951" s="6">
        <v>2.607177734375</v>
      </c>
      <c r="H1951" s="6">
        <v>2.6919748783111568</v>
      </c>
      <c r="I1951" s="6">
        <v>2.8908250331878662</v>
      </c>
      <c r="J1951" s="6">
        <v>2.9786570072174068</v>
      </c>
      <c r="K1951" s="6">
        <v>3.0556621551513672</v>
      </c>
      <c r="L1951" s="6">
        <v>3.137688159942627</v>
      </c>
      <c r="M1951" s="6">
        <v>3.2143056392669682</v>
      </c>
      <c r="N1951" s="6">
        <v>3.2758781909942631</v>
      </c>
      <c r="O1951" s="6">
        <v>3.3760097026824951</v>
      </c>
      <c r="P1951" s="6">
        <v>3.448786735534668</v>
      </c>
      <c r="Q1951" s="6">
        <v>3.490386009216309</v>
      </c>
      <c r="R1951" s="6">
        <v>3.592750072479248</v>
      </c>
      <c r="S1951" s="6">
        <v>3.6499278545379639</v>
      </c>
      <c r="T1951" s="6">
        <v>3.7437789440155029</v>
      </c>
      <c r="U1951" s="6">
        <v>3.846946239471436</v>
      </c>
      <c r="V1951" s="6">
        <v>3.9348447322845459</v>
      </c>
      <c r="W1951" s="6">
        <v>4.0207118988037109</v>
      </c>
      <c r="X1951" s="6">
        <v>4.1245017051696777</v>
      </c>
      <c r="Y1951" s="6">
        <v>4.2083454132080078</v>
      </c>
      <c r="Z1951" s="6">
        <v>4.3024959564208984</v>
      </c>
      <c r="AA1951" s="6">
        <v>4.4339694976806641</v>
      </c>
      <c r="AB1951" s="6">
        <v>4.5814461708068848</v>
      </c>
      <c r="AC1951" s="6">
        <v>2.664601176159076E-2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103.3867568969727</v>
      </c>
      <c r="D1955" s="4">
        <v>105.42230224609381</v>
      </c>
      <c r="E1955" s="4">
        <v>105.8781051635742</v>
      </c>
      <c r="F1955" s="4">
        <v>108.0895919799805</v>
      </c>
      <c r="G1955" s="4">
        <v>109.8474960327148</v>
      </c>
      <c r="H1955" s="4">
        <v>111.6513748168945</v>
      </c>
      <c r="I1955" s="4">
        <v>113.402702331543</v>
      </c>
      <c r="J1955" s="4">
        <v>115.10618591308589</v>
      </c>
      <c r="K1955" s="4">
        <v>117.16380310058589</v>
      </c>
      <c r="L1955" s="4">
        <v>119.14919281005859</v>
      </c>
      <c r="M1955" s="4">
        <v>121.27480316162109</v>
      </c>
      <c r="N1955" s="4">
        <v>123.65748596191411</v>
      </c>
      <c r="O1955" s="4">
        <v>126.4448547363281</v>
      </c>
      <c r="P1955" s="4">
        <v>129.0954284667969</v>
      </c>
      <c r="Q1955" s="4">
        <v>131.91670227050781</v>
      </c>
      <c r="R1955" s="4">
        <v>134.1407470703125</v>
      </c>
      <c r="S1955" s="4">
        <v>136.36061096191409</v>
      </c>
      <c r="T1955" s="4">
        <v>138.79679870605469</v>
      </c>
      <c r="U1955" s="4">
        <v>141.31309509277341</v>
      </c>
      <c r="V1955" s="4">
        <v>143.81431579589841</v>
      </c>
      <c r="W1955" s="4">
        <v>146.24971008300781</v>
      </c>
      <c r="X1955" s="4">
        <v>148.87272644042969</v>
      </c>
      <c r="Y1955" s="4">
        <v>151.51353454589841</v>
      </c>
      <c r="Z1955" s="4">
        <v>154.32733154296881</v>
      </c>
      <c r="AA1955" s="4">
        <v>157.3121643066406</v>
      </c>
      <c r="AB1955" s="4">
        <v>159.92774963378909</v>
      </c>
      <c r="AC1955" s="4">
        <v>1.7602948232669169E-2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184.40171813964841</v>
      </c>
      <c r="D1956" s="4">
        <v>188.54457092285159</v>
      </c>
      <c r="E1956" s="4">
        <v>192.30802917480469</v>
      </c>
      <c r="F1956" s="4">
        <v>196.65953063964841</v>
      </c>
      <c r="G1956" s="4">
        <v>200.4181823730469</v>
      </c>
      <c r="H1956" s="4">
        <v>205.0408630371094</v>
      </c>
      <c r="I1956" s="4">
        <v>208.78211975097659</v>
      </c>
      <c r="J1956" s="4">
        <v>213.80113220214841</v>
      </c>
      <c r="K1956" s="4">
        <v>218.28025817871091</v>
      </c>
      <c r="L1956" s="4">
        <v>222.0694580078125</v>
      </c>
      <c r="M1956" s="4">
        <v>226.8630676269531</v>
      </c>
      <c r="N1956" s="4">
        <v>230.2362060546875</v>
      </c>
      <c r="O1956" s="4">
        <v>234.90989685058591</v>
      </c>
      <c r="P1956" s="4">
        <v>239.37028503417969</v>
      </c>
      <c r="Q1956" s="4">
        <v>242.821044921875</v>
      </c>
      <c r="R1956" s="4">
        <v>247.65986633300781</v>
      </c>
      <c r="S1956" s="4">
        <v>251.96711730957031</v>
      </c>
      <c r="T1956" s="4">
        <v>256.20919799804688</v>
      </c>
      <c r="U1956" s="4">
        <v>260.7230224609375</v>
      </c>
      <c r="V1956" s="4">
        <v>265.02447509765619</v>
      </c>
      <c r="W1956" s="4">
        <v>269.96878051757813</v>
      </c>
      <c r="X1956" s="4">
        <v>274.45196533203119</v>
      </c>
      <c r="Y1956" s="4">
        <v>279.84768676757813</v>
      </c>
      <c r="Z1956" s="4">
        <v>285.29388427734381</v>
      </c>
      <c r="AA1956" s="4">
        <v>289.24139404296881</v>
      </c>
      <c r="AB1956" s="4">
        <v>294.08792114257813</v>
      </c>
      <c r="AC1956" s="4">
        <v>1.8845869141268509E-2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85.647453308105469</v>
      </c>
      <c r="D1957" s="4">
        <v>84.497833251953125</v>
      </c>
      <c r="E1957" s="4">
        <v>83.676460266113281</v>
      </c>
      <c r="F1957" s="4">
        <v>85.349090576171875</v>
      </c>
      <c r="G1957" s="4">
        <v>87.313728332519531</v>
      </c>
      <c r="H1957" s="4">
        <v>88.521110534667969</v>
      </c>
      <c r="I1957" s="4">
        <v>90.566444396972656</v>
      </c>
      <c r="J1957" s="4">
        <v>92.070335388183594</v>
      </c>
      <c r="K1957" s="4">
        <v>93.893173217773438</v>
      </c>
      <c r="L1957" s="4">
        <v>95.398300170898438</v>
      </c>
      <c r="M1957" s="4">
        <v>97.126007080078125</v>
      </c>
      <c r="N1957" s="4">
        <v>99.144546508789063</v>
      </c>
      <c r="O1957" s="4">
        <v>101.2767028808594</v>
      </c>
      <c r="P1957" s="4">
        <v>103.4578857421875</v>
      </c>
      <c r="Q1957" s="4">
        <v>104.93658447265619</v>
      </c>
      <c r="R1957" s="4">
        <v>107.6204147338867</v>
      </c>
      <c r="S1957" s="4">
        <v>109.6589889526367</v>
      </c>
      <c r="T1957" s="4">
        <v>111.9323425292969</v>
      </c>
      <c r="U1957" s="4">
        <v>113.98419189453119</v>
      </c>
      <c r="V1957" s="4">
        <v>116.0253219604492</v>
      </c>
      <c r="W1957" s="4">
        <v>118.2526092529297</v>
      </c>
      <c r="X1957" s="4">
        <v>119.9102478027344</v>
      </c>
      <c r="Y1957" s="4">
        <v>122.3777694702148</v>
      </c>
      <c r="Z1957" s="4">
        <v>125.0356063842773</v>
      </c>
      <c r="AA1957" s="4">
        <v>128.63592529296881</v>
      </c>
      <c r="AB1957" s="4">
        <v>131.042724609375</v>
      </c>
      <c r="AC1957" s="4">
        <v>1.715687396632859E-2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49.653095245361328</v>
      </c>
      <c r="D1959" s="4">
        <v>50.178688049316413</v>
      </c>
      <c r="E1959" s="4">
        <v>48.886825561523438</v>
      </c>
      <c r="F1959" s="4">
        <v>49.301509857177727</v>
      </c>
      <c r="G1959" s="4">
        <v>50.202888488769531</v>
      </c>
      <c r="H1959" s="4">
        <v>51.520896911621087</v>
      </c>
      <c r="I1959" s="4">
        <v>51.816398620605469</v>
      </c>
      <c r="J1959" s="4">
        <v>51.817436218261719</v>
      </c>
      <c r="K1959" s="4">
        <v>52.652366638183587</v>
      </c>
      <c r="L1959" s="4">
        <v>53.178077697753913</v>
      </c>
      <c r="M1959" s="4">
        <v>54.227252960205078</v>
      </c>
      <c r="N1959" s="4">
        <v>55.36138916015625</v>
      </c>
      <c r="O1959" s="4">
        <v>58.255649566650391</v>
      </c>
      <c r="P1959" s="4">
        <v>59.610427856445313</v>
      </c>
      <c r="Q1959" s="4">
        <v>61.515453338623047</v>
      </c>
      <c r="R1959" s="4">
        <v>63.103305816650391</v>
      </c>
      <c r="S1959" s="4">
        <v>64.079719543457031</v>
      </c>
      <c r="T1959" s="4">
        <v>65.96026611328125</v>
      </c>
      <c r="U1959" s="4">
        <v>67.76617431640625</v>
      </c>
      <c r="V1959" s="4">
        <v>68.937759399414063</v>
      </c>
      <c r="W1959" s="4">
        <v>70.56805419921875</v>
      </c>
      <c r="X1959" s="4">
        <v>72.883049011230469</v>
      </c>
      <c r="Y1959" s="4">
        <v>74.819023132324219</v>
      </c>
      <c r="Z1959" s="4">
        <v>76.830070495605469</v>
      </c>
      <c r="AA1959" s="4">
        <v>79.99578857421875</v>
      </c>
      <c r="AB1959" s="4">
        <v>82.08990478515625</v>
      </c>
      <c r="AC1959" s="4">
        <v>2.031374451932888E-2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2.563417911529541</v>
      </c>
      <c r="D1960" s="6">
        <v>2.586312055587769</v>
      </c>
      <c r="E1960" s="6">
        <v>2.592515230178833</v>
      </c>
      <c r="F1960" s="6">
        <v>2.6296346187591548</v>
      </c>
      <c r="G1960" s="6">
        <v>2.676244735717773</v>
      </c>
      <c r="H1960" s="6">
        <v>2.745162725448608</v>
      </c>
      <c r="I1960" s="6">
        <v>2.7513117790222168</v>
      </c>
      <c r="J1960" s="6">
        <v>2.7902417182922359</v>
      </c>
      <c r="K1960" s="6">
        <v>2.843539953231812</v>
      </c>
      <c r="L1960" s="6">
        <v>2.8777816295623779</v>
      </c>
      <c r="M1960" s="6">
        <v>2.9360907077789311</v>
      </c>
      <c r="N1960" s="6">
        <v>2.9919924736022949</v>
      </c>
      <c r="O1960" s="6">
        <v>3.1009895801544189</v>
      </c>
      <c r="P1960" s="6">
        <v>3.1683845520019531</v>
      </c>
      <c r="Q1960" s="6">
        <v>3.252834796905518</v>
      </c>
      <c r="R1960" s="6">
        <v>3.3242967128753662</v>
      </c>
      <c r="S1960" s="6">
        <v>3.3780868053436279</v>
      </c>
      <c r="T1960" s="6">
        <v>3.438494205474854</v>
      </c>
      <c r="U1960" s="6">
        <v>3.516236543655396</v>
      </c>
      <c r="V1960" s="6">
        <v>3.5672917366027832</v>
      </c>
      <c r="W1960" s="6">
        <v>3.6472904682159419</v>
      </c>
      <c r="X1960" s="6">
        <v>3.7334237098693852</v>
      </c>
      <c r="Y1960" s="6">
        <v>3.8162486553192139</v>
      </c>
      <c r="Z1960" s="6">
        <v>3.9000146389007568</v>
      </c>
      <c r="AA1960" s="6">
        <v>4.01861572265625</v>
      </c>
      <c r="AB1960" s="6">
        <v>4.0909662246704102</v>
      </c>
      <c r="AC1960" s="6">
        <v>1.8873482178666471E-2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55.963958143846227</v>
      </c>
      <c r="D1961" s="12">
        <v>56.969747705202572</v>
      </c>
      <c r="E1961" s="12">
        <v>56.367774126472248</v>
      </c>
      <c r="F1961" s="12">
        <v>57.571161893212391</v>
      </c>
      <c r="G1961" s="12">
        <v>58.631507451700877</v>
      </c>
      <c r="H1961" s="12">
        <v>60.018687132397183</v>
      </c>
      <c r="I1961" s="12">
        <v>61.965574653306419</v>
      </c>
      <c r="J1961" s="12">
        <v>62.889762517086069</v>
      </c>
      <c r="K1961" s="12">
        <v>64.212642216441054</v>
      </c>
      <c r="L1961" s="12">
        <v>65.381870329793685</v>
      </c>
      <c r="M1961" s="12">
        <v>66.542457692056644</v>
      </c>
      <c r="N1961" s="12">
        <v>67.79865254516271</v>
      </c>
      <c r="O1961" s="12">
        <v>70.850911284876616</v>
      </c>
      <c r="P1961" s="12">
        <v>72.175859340161253</v>
      </c>
      <c r="Q1961" s="12">
        <v>73.972270654071082</v>
      </c>
      <c r="R1961" s="12">
        <v>76.093873541602932</v>
      </c>
      <c r="S1961" s="12">
        <v>77.366971648054815</v>
      </c>
      <c r="T1961" s="12">
        <v>79.551506987074006</v>
      </c>
      <c r="U1961" s="12">
        <v>81.67725969908993</v>
      </c>
      <c r="V1961" s="12">
        <v>83.127832186646557</v>
      </c>
      <c r="W1961" s="12">
        <v>84.984123373730171</v>
      </c>
      <c r="X1961" s="12">
        <v>87.444861017823186</v>
      </c>
      <c r="Y1961" s="12">
        <v>89.330822467898329</v>
      </c>
      <c r="Z1961" s="12">
        <v>91.360726698422241</v>
      </c>
      <c r="AA1961" s="12">
        <v>94.850298985640023</v>
      </c>
      <c r="AB1961" s="12">
        <v>97.661263123591979</v>
      </c>
      <c r="AC1961" s="12">
        <v>2.2521754536904529E-2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142.86297607421881</v>
      </c>
      <c r="D1962" s="4">
        <v>147.79927062988281</v>
      </c>
      <c r="E1962" s="4">
        <v>147.486328125</v>
      </c>
      <c r="F1962" s="4">
        <v>152.19111633300781</v>
      </c>
      <c r="G1962" s="4">
        <v>159.64335632324219</v>
      </c>
      <c r="H1962" s="4">
        <v>163.3074035644531</v>
      </c>
      <c r="I1962" s="4">
        <v>165.74864196777341</v>
      </c>
      <c r="J1962" s="4">
        <v>167.1349182128906</v>
      </c>
      <c r="K1962" s="4">
        <v>170.87835693359381</v>
      </c>
      <c r="L1962" s="4">
        <v>173.88899230957031</v>
      </c>
      <c r="M1962" s="4">
        <v>177.60626220703119</v>
      </c>
      <c r="N1962" s="4">
        <v>181.13215637207031</v>
      </c>
      <c r="O1962" s="4">
        <v>183.95074462890619</v>
      </c>
      <c r="P1962" s="4">
        <v>187.97343444824219</v>
      </c>
      <c r="Q1962" s="4">
        <v>189.4418029785156</v>
      </c>
      <c r="R1962" s="4">
        <v>193.22111511230469</v>
      </c>
      <c r="S1962" s="4">
        <v>196.63706970214841</v>
      </c>
      <c r="T1962" s="4">
        <v>198.63734436035159</v>
      </c>
      <c r="U1962" s="4">
        <v>201.1667175292969</v>
      </c>
      <c r="V1962" s="4">
        <v>204.00907897949219</v>
      </c>
      <c r="W1962" s="4">
        <v>208.09931945800781</v>
      </c>
      <c r="X1962" s="4">
        <v>211.30363464355469</v>
      </c>
      <c r="Y1962" s="4">
        <v>216.10826110839841</v>
      </c>
      <c r="Z1962" s="4">
        <v>221.23040771484381</v>
      </c>
      <c r="AA1962" s="4">
        <v>224.7067565917969</v>
      </c>
      <c r="AB1962" s="4">
        <v>231.0730895996094</v>
      </c>
      <c r="AC1962" s="4">
        <v>1.9420087718002191E-2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79.560966491699219</v>
      </c>
      <c r="H1997" s="9">
        <v>79.643447875976563</v>
      </c>
      <c r="I1997" s="9">
        <v>79.692291259765625</v>
      </c>
      <c r="J1997" s="9">
        <v>79.692291259765625</v>
      </c>
      <c r="K1997" s="9">
        <v>79.706779479980469</v>
      </c>
      <c r="L1997" s="9">
        <v>79.706375122070313</v>
      </c>
      <c r="M1997" s="9">
        <v>79.707733154296875</v>
      </c>
      <c r="N1997" s="9">
        <v>79.707733154296875</v>
      </c>
      <c r="O1997" s="9">
        <v>79.841850280761719</v>
      </c>
      <c r="P1997" s="9">
        <v>79.848381042480469</v>
      </c>
      <c r="Q1997" s="9">
        <v>79.848381042480469</v>
      </c>
      <c r="R1997" s="9">
        <v>79.848381042480469</v>
      </c>
      <c r="S1997" s="9">
        <v>79.848381042480469</v>
      </c>
      <c r="T1997" s="9">
        <v>79.848381042480469</v>
      </c>
      <c r="U1997" s="9">
        <v>79.848381042480469</v>
      </c>
      <c r="V1997" s="9">
        <v>79.848381042480469</v>
      </c>
      <c r="W1997" s="9">
        <v>79.84698486328125</v>
      </c>
      <c r="X1997" s="9">
        <v>79.84698486328125</v>
      </c>
      <c r="Y1997" s="9">
        <v>79.84698486328125</v>
      </c>
      <c r="Z1997" s="9">
        <v>79.84698486328125</v>
      </c>
      <c r="AA1997" s="9">
        <v>79.84698486328125</v>
      </c>
      <c r="AB1997" s="9">
        <v>79.84698486328125</v>
      </c>
      <c r="AC1997" s="9">
        <v>3.0371543279561491E-4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3.0808005332946782</v>
      </c>
      <c r="H1998" s="9">
        <v>3.452800035476685</v>
      </c>
      <c r="I1998" s="9">
        <v>3.8158004283905029</v>
      </c>
      <c r="J1998" s="9">
        <v>4.1928005218505859</v>
      </c>
      <c r="K1998" s="9">
        <v>4.589052677154541</v>
      </c>
      <c r="L1998" s="9">
        <v>4.9210610389709473</v>
      </c>
      <c r="M1998" s="9">
        <v>5.2233538627624512</v>
      </c>
      <c r="N1998" s="9">
        <v>5.5388526916503906</v>
      </c>
      <c r="O1998" s="9">
        <v>5.8403992652893066</v>
      </c>
      <c r="P1998" s="9">
        <v>6.1086759567260742</v>
      </c>
      <c r="Q1998" s="9">
        <v>6.3276758193969727</v>
      </c>
      <c r="R1998" s="9">
        <v>6.4656753540039063</v>
      </c>
      <c r="S1998" s="9">
        <v>6.5896754264831543</v>
      </c>
      <c r="T1998" s="9">
        <v>6.7136754989624023</v>
      </c>
      <c r="U1998" s="9">
        <v>6.8277039527893066</v>
      </c>
      <c r="V1998" s="9">
        <v>6.926356315612793</v>
      </c>
      <c r="W1998" s="9">
        <v>7.0265660285949707</v>
      </c>
      <c r="X1998" s="9">
        <v>7.1193475723266602</v>
      </c>
      <c r="Y1998" s="9">
        <v>7.1933479309082031</v>
      </c>
      <c r="Z1998" s="9">
        <v>7.2673478126525879</v>
      </c>
      <c r="AA1998" s="9">
        <v>7.3273477554321289</v>
      </c>
      <c r="AB1998" s="9">
        <v>7.3393478393554688</v>
      </c>
      <c r="AC1998" s="9">
        <v>4.1549901395558919E-2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2.5466938018798828</v>
      </c>
      <c r="F1999" s="9">
        <v>2.627583265304565</v>
      </c>
      <c r="G1999" s="9">
        <v>2.69776463508606</v>
      </c>
      <c r="H1999" s="9">
        <v>2.7654893398284912</v>
      </c>
      <c r="I1999" s="9">
        <v>2.8576264381408691</v>
      </c>
      <c r="J1999" s="9">
        <v>2.960068941116333</v>
      </c>
      <c r="K1999" s="9">
        <v>3.0665574073791499</v>
      </c>
      <c r="L1999" s="9">
        <v>3.184330940246582</v>
      </c>
      <c r="M1999" s="9">
        <v>3.280842781066895</v>
      </c>
      <c r="N1999" s="9">
        <v>3.385306835174561</v>
      </c>
      <c r="O1999" s="9">
        <v>3.4976482391357422</v>
      </c>
      <c r="P1999" s="9">
        <v>3.6066997051239009</v>
      </c>
      <c r="Q1999" s="9">
        <v>3.721094131469727</v>
      </c>
      <c r="R1999" s="9">
        <v>3.799452543258667</v>
      </c>
      <c r="S1999" s="9">
        <v>3.8777744770050049</v>
      </c>
      <c r="T1999" s="9">
        <v>3.9576621055603032</v>
      </c>
      <c r="U1999" s="9">
        <v>4.0376076698303223</v>
      </c>
      <c r="V1999" s="9">
        <v>4.1200118064880371</v>
      </c>
      <c r="W1999" s="9">
        <v>4.1626443862915039</v>
      </c>
      <c r="X1999" s="9">
        <v>4.2054204940795898</v>
      </c>
      <c r="Y1999" s="9">
        <v>4.2485270500183114</v>
      </c>
      <c r="Z1999" s="9">
        <v>4.2916631698608398</v>
      </c>
      <c r="AA1999" s="9">
        <v>4.334500789642334</v>
      </c>
      <c r="AB1999" s="9">
        <v>4.334500789642334</v>
      </c>
      <c r="AC1999" s="9">
        <v>2.5239025551142099E-2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2.4974009990692139</v>
      </c>
      <c r="I2000" s="9">
        <v>2.4974009990692139</v>
      </c>
      <c r="J2000" s="9">
        <v>2.4974009990692139</v>
      </c>
      <c r="K2000" s="9">
        <v>2.4974009990692139</v>
      </c>
      <c r="L2000" s="9">
        <v>2.4974009990692139</v>
      </c>
      <c r="M2000" s="9">
        <v>2.5183453559875488</v>
      </c>
      <c r="N2000" s="9">
        <v>2.5393128395080571</v>
      </c>
      <c r="O2000" s="9">
        <v>2.5638103485107422</v>
      </c>
      <c r="P2000" s="9">
        <v>2.5638103485107422</v>
      </c>
      <c r="Q2000" s="9">
        <v>2.5828104019165039</v>
      </c>
      <c r="R2000" s="9">
        <v>2.5828104019165039</v>
      </c>
      <c r="S2000" s="9">
        <v>2.5828104019165039</v>
      </c>
      <c r="T2000" s="9">
        <v>2.5828104019165039</v>
      </c>
      <c r="U2000" s="9">
        <v>2.5828104019165039</v>
      </c>
      <c r="V2000" s="9">
        <v>2.5828104019165039</v>
      </c>
      <c r="W2000" s="9">
        <v>2.5828104019165039</v>
      </c>
      <c r="X2000" s="9">
        <v>2.5828104019165039</v>
      </c>
      <c r="Y2000" s="9">
        <v>2.5828104019165039</v>
      </c>
      <c r="Z2000" s="9">
        <v>2.5828104019165039</v>
      </c>
      <c r="AA2000" s="9">
        <v>2.5828104019165039</v>
      </c>
      <c r="AB2000" s="9">
        <v>2.5828104019165039</v>
      </c>
      <c r="AC2000" s="9">
        <v>1.3941508342421029E-3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154.48207092285159</v>
      </c>
      <c r="D2001" s="9">
        <v>190.83351135253909</v>
      </c>
      <c r="E2001" s="9">
        <v>223.84208679199219</v>
      </c>
      <c r="F2001" s="9">
        <v>250.61711120605469</v>
      </c>
      <c r="G2001" s="9">
        <v>250.6127014160156</v>
      </c>
      <c r="H2001" s="9">
        <v>251.07142639160159</v>
      </c>
      <c r="I2001" s="9">
        <v>253.5570068359375</v>
      </c>
      <c r="J2001" s="9">
        <v>254.32537841796881</v>
      </c>
      <c r="K2001" s="9">
        <v>255.15318298339841</v>
      </c>
      <c r="L2001" s="9">
        <v>256.82119750976563</v>
      </c>
      <c r="M2001" s="9">
        <v>258.99530029296881</v>
      </c>
      <c r="N2001" s="9">
        <v>260.11135864257813</v>
      </c>
      <c r="O2001" s="9">
        <v>260.50979614257813</v>
      </c>
      <c r="P2001" s="9">
        <v>261.43548583984381</v>
      </c>
      <c r="Q2001" s="9">
        <v>263.72088623046881</v>
      </c>
      <c r="R2001" s="9">
        <v>266.39596557617188</v>
      </c>
      <c r="S2001" s="9">
        <v>267.80673217773438</v>
      </c>
      <c r="T2001" s="9">
        <v>268.2572021484375</v>
      </c>
      <c r="U2001" s="9">
        <v>268.25723266601563</v>
      </c>
      <c r="V2001" s="9">
        <v>268.25726318359381</v>
      </c>
      <c r="W2001" s="9">
        <v>268.25726318359381</v>
      </c>
      <c r="X2001" s="9">
        <v>268.35247802734381</v>
      </c>
      <c r="Y2001" s="9">
        <v>268.6455078125</v>
      </c>
      <c r="Z2001" s="9">
        <v>268.64544677734381</v>
      </c>
      <c r="AA2001" s="9">
        <v>268.63043212890619</v>
      </c>
      <c r="AB2001" s="9">
        <v>268.73098754882813</v>
      </c>
      <c r="AC2001" s="9">
        <v>2.2392339108189049E-2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170.1946716308594</v>
      </c>
      <c r="G2002" s="9">
        <v>185.56695556640619</v>
      </c>
      <c r="H2002" s="9">
        <v>192.79112243652341</v>
      </c>
      <c r="I2002" s="9">
        <v>198.8329162597656</v>
      </c>
      <c r="J2002" s="9">
        <v>200.50047302246091</v>
      </c>
      <c r="K2002" s="9">
        <v>205.81925964355469</v>
      </c>
      <c r="L2002" s="9">
        <v>214.4958190917969</v>
      </c>
      <c r="M2002" s="9">
        <v>225.19175720214841</v>
      </c>
      <c r="N2002" s="9">
        <v>237.9510192871094</v>
      </c>
      <c r="O2002" s="9">
        <v>245.09979248046881</v>
      </c>
      <c r="P2002" s="9">
        <v>251.2933044433594</v>
      </c>
      <c r="Q2002" s="9">
        <v>256.8868408203125</v>
      </c>
      <c r="R2002" s="9">
        <v>262.09866333007813</v>
      </c>
      <c r="S2002" s="9">
        <v>267.74542236328119</v>
      </c>
      <c r="T2002" s="9">
        <v>268.63034057617188</v>
      </c>
      <c r="U2002" s="9">
        <v>268.6063232421875</v>
      </c>
      <c r="V2002" s="9">
        <v>268.52642822265619</v>
      </c>
      <c r="W2002" s="9">
        <v>268.52642822265619</v>
      </c>
      <c r="X2002" s="9">
        <v>269.14886474609381</v>
      </c>
      <c r="Y2002" s="9">
        <v>270.11077880859381</v>
      </c>
      <c r="Z2002" s="9">
        <v>270.1376953125</v>
      </c>
      <c r="AA2002" s="9">
        <v>271.6376953125</v>
      </c>
      <c r="AB2002" s="9">
        <v>273.5126953125</v>
      </c>
      <c r="AC2002" s="9">
        <v>2.218381810333225E-2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400.20248413085938</v>
      </c>
      <c r="D2004" s="13">
        <v>447.46432495117188</v>
      </c>
      <c r="E2004" s="13">
        <v>486.1534423828125</v>
      </c>
      <c r="F2004" s="13">
        <v>514.36676025390625</v>
      </c>
      <c r="G2004" s="13">
        <v>530.43438720703125</v>
      </c>
      <c r="H2004" s="13">
        <v>541.93939208984375</v>
      </c>
      <c r="I2004" s="13">
        <v>554.2706298828125</v>
      </c>
      <c r="J2004" s="13">
        <v>560.48590087890625</v>
      </c>
      <c r="K2004" s="13">
        <v>570.4495849609375</v>
      </c>
      <c r="L2004" s="13">
        <v>584.54351806640625</v>
      </c>
      <c r="M2004" s="13">
        <v>600.73455810546875</v>
      </c>
      <c r="N2004" s="13">
        <v>616.91156005859375</v>
      </c>
      <c r="O2004" s="13">
        <v>626.528076171875</v>
      </c>
      <c r="P2004" s="13">
        <v>635.5279541015625</v>
      </c>
      <c r="Q2004" s="13">
        <v>645.25604248046875</v>
      </c>
      <c r="R2004" s="13">
        <v>654.85614013671875</v>
      </c>
      <c r="S2004" s="13">
        <v>662.3446044921875</v>
      </c>
      <c r="T2004" s="13">
        <v>664.11248779296875</v>
      </c>
      <c r="U2004" s="13">
        <v>664.51104736328125</v>
      </c>
      <c r="V2004" s="13">
        <v>664.8408203125</v>
      </c>
      <c r="W2004" s="13">
        <v>665.2109375</v>
      </c>
      <c r="X2004" s="13">
        <v>666.292724609375</v>
      </c>
      <c r="Y2004" s="13">
        <v>667.893310546875</v>
      </c>
      <c r="Z2004" s="13">
        <v>668.2659912109375</v>
      </c>
      <c r="AA2004" s="13">
        <v>670.08233642578125</v>
      </c>
      <c r="AB2004" s="13">
        <v>672.2984619140625</v>
      </c>
      <c r="AC2004" s="13">
        <v>2.0966032824478061E-2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244.2514343261719</v>
      </c>
      <c r="D2007" s="9">
        <v>261.93038940429688</v>
      </c>
      <c r="E2007" s="9">
        <v>267.97500610351563</v>
      </c>
      <c r="F2007" s="9">
        <v>273.52969360351563</v>
      </c>
      <c r="G2007" s="9">
        <v>275.18869018554688</v>
      </c>
      <c r="H2007" s="9">
        <v>275.4732666015625</v>
      </c>
      <c r="I2007" s="9">
        <v>275.77584838867188</v>
      </c>
      <c r="J2007" s="9">
        <v>275.71444702148438</v>
      </c>
      <c r="K2007" s="9">
        <v>275.79595947265619</v>
      </c>
      <c r="L2007" s="9">
        <v>275.96844482421881</v>
      </c>
      <c r="M2007" s="9">
        <v>276.04598999023438</v>
      </c>
      <c r="N2007" s="9">
        <v>276.01455688476563</v>
      </c>
      <c r="O2007" s="9">
        <v>276.629150390625</v>
      </c>
      <c r="P2007" s="9">
        <v>276.69754028320313</v>
      </c>
      <c r="Q2007" s="9">
        <v>276.6790771484375</v>
      </c>
      <c r="R2007" s="9">
        <v>276.54684448242188</v>
      </c>
      <c r="S2007" s="9">
        <v>276.69955444335938</v>
      </c>
      <c r="T2007" s="9">
        <v>276.72674560546881</v>
      </c>
      <c r="U2007" s="9">
        <v>276.723876953125</v>
      </c>
      <c r="V2007" s="9">
        <v>276.72796630859381</v>
      </c>
      <c r="W2007" s="9">
        <v>276.697021484375</v>
      </c>
      <c r="X2007" s="9">
        <v>276.75421142578119</v>
      </c>
      <c r="Y2007" s="9">
        <v>276.7750244140625</v>
      </c>
      <c r="Z2007" s="9">
        <v>276.836181640625</v>
      </c>
      <c r="AA2007" s="9">
        <v>276.83554077148438</v>
      </c>
      <c r="AB2007" s="9">
        <v>276.77996826171881</v>
      </c>
      <c r="AC2007" s="9">
        <v>5.0135133641564522E-3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15.72274684906006</v>
      </c>
      <c r="D2008" s="9">
        <v>15.80552768707275</v>
      </c>
      <c r="E2008" s="9">
        <v>16.905183792114261</v>
      </c>
      <c r="F2008" s="9">
        <v>17.346670150756839</v>
      </c>
      <c r="G2008" s="9">
        <v>19.872087478637699</v>
      </c>
      <c r="H2008" s="9">
        <v>22.79726600646973</v>
      </c>
      <c r="I2008" s="9">
        <v>25.684871673583981</v>
      </c>
      <c r="J2008" s="9">
        <v>28.70182037353516</v>
      </c>
      <c r="K2008" s="9">
        <v>31.88557052612305</v>
      </c>
      <c r="L2008" s="9">
        <v>34.569374084472663</v>
      </c>
      <c r="M2008" s="9">
        <v>37.025726318359382</v>
      </c>
      <c r="N2008" s="9">
        <v>39.586112976074219</v>
      </c>
      <c r="O2008" s="9">
        <v>42.032546997070313</v>
      </c>
      <c r="P2008" s="9">
        <v>44.204380035400391</v>
      </c>
      <c r="Q2008" s="9">
        <v>45.988162994384773</v>
      </c>
      <c r="R2008" s="9">
        <v>47.130847930908203</v>
      </c>
      <c r="S2008" s="9">
        <v>48.206577301025391</v>
      </c>
      <c r="T2008" s="9">
        <v>49.28204345703125</v>
      </c>
      <c r="U2008" s="9">
        <v>50.283168792724609</v>
      </c>
      <c r="V2008" s="9">
        <v>51.165409088134773</v>
      </c>
      <c r="W2008" s="9">
        <v>51.98590087890625</v>
      </c>
      <c r="X2008" s="9">
        <v>52.736122131347663</v>
      </c>
      <c r="Y2008" s="9">
        <v>53.413547515869141</v>
      </c>
      <c r="Z2008" s="9">
        <v>54.012104034423828</v>
      </c>
      <c r="AA2008" s="9">
        <v>54.49957275390625</v>
      </c>
      <c r="AB2008" s="9">
        <v>54.593090057373047</v>
      </c>
      <c r="AC2008" s="9">
        <v>5.1052404753504137E-2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9.3675193786621094</v>
      </c>
      <c r="D2009" s="9">
        <v>10.113847732543951</v>
      </c>
      <c r="E2009" s="9">
        <v>11.07119178771973</v>
      </c>
      <c r="F2009" s="9">
        <v>11.88559150695801</v>
      </c>
      <c r="G2009" s="9">
        <v>12.722786903381349</v>
      </c>
      <c r="H2009" s="9">
        <v>13.277187347412109</v>
      </c>
      <c r="I2009" s="9">
        <v>13.975771903991699</v>
      </c>
      <c r="J2009" s="9">
        <v>14.7563943862915</v>
      </c>
      <c r="K2009" s="9">
        <v>15.58684062957764</v>
      </c>
      <c r="L2009" s="9">
        <v>16.531087875366211</v>
      </c>
      <c r="M2009" s="9">
        <v>17.324281692504879</v>
      </c>
      <c r="N2009" s="9">
        <v>18.160860061645511</v>
      </c>
      <c r="O2009" s="9">
        <v>19.060039520263668</v>
      </c>
      <c r="P2009" s="9">
        <v>19.93215179443359</v>
      </c>
      <c r="Q2009" s="9">
        <v>20.773967742919918</v>
      </c>
      <c r="R2009" s="9">
        <v>21.390684127807621</v>
      </c>
      <c r="S2009" s="9">
        <v>22.101381301879879</v>
      </c>
      <c r="T2009" s="9">
        <v>22.69716835021973</v>
      </c>
      <c r="U2009" s="9">
        <v>23.429592132568359</v>
      </c>
      <c r="V2009" s="9">
        <v>24.079488754272461</v>
      </c>
      <c r="W2009" s="9">
        <v>24.426958084106449</v>
      </c>
      <c r="X2009" s="9">
        <v>24.768661499023441</v>
      </c>
      <c r="Y2009" s="9">
        <v>25.13686561584473</v>
      </c>
      <c r="Z2009" s="9">
        <v>25.480171203613281</v>
      </c>
      <c r="AA2009" s="9">
        <v>25.807184219360352</v>
      </c>
      <c r="AB2009" s="9">
        <v>25.785285949707031</v>
      </c>
      <c r="AC2009" s="9">
        <v>4.1333629658599318E-2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9.5015878677368164</v>
      </c>
      <c r="D2010" s="9">
        <v>9.2522926330566406</v>
      </c>
      <c r="E2010" s="9">
        <v>9.6008930206298828</v>
      </c>
      <c r="F2010" s="9">
        <v>9.5934219360351563</v>
      </c>
      <c r="G2010" s="9">
        <v>9.4912614822387695</v>
      </c>
      <c r="H2010" s="9">
        <v>9.6465978622436523</v>
      </c>
      <c r="I2010" s="9">
        <v>9.6826210021972656</v>
      </c>
      <c r="J2010" s="9">
        <v>9.6653728485107422</v>
      </c>
      <c r="K2010" s="9">
        <v>9.7323703765869141</v>
      </c>
      <c r="L2010" s="9">
        <v>9.7664251327514648</v>
      </c>
      <c r="M2010" s="9">
        <v>9.8895111083984375</v>
      </c>
      <c r="N2010" s="9">
        <v>10.05134296417236</v>
      </c>
      <c r="O2010" s="9">
        <v>10.23424053192139</v>
      </c>
      <c r="P2010" s="9">
        <v>10.161256790161129</v>
      </c>
      <c r="Q2010" s="9">
        <v>10.18177318572998</v>
      </c>
      <c r="R2010" s="9">
        <v>10.269729614257811</v>
      </c>
      <c r="S2010" s="9">
        <v>10.083029747009279</v>
      </c>
      <c r="T2010" s="9">
        <v>10.07231330871582</v>
      </c>
      <c r="U2010" s="9">
        <v>10.081202507019039</v>
      </c>
      <c r="V2010" s="9">
        <v>10.113620758056641</v>
      </c>
      <c r="W2010" s="9">
        <v>10.112263679504389</v>
      </c>
      <c r="X2010" s="9">
        <v>10.03687191009521</v>
      </c>
      <c r="Y2010" s="9">
        <v>10.112950325012211</v>
      </c>
      <c r="Z2010" s="9">
        <v>10.41915893554688</v>
      </c>
      <c r="AA2010" s="9">
        <v>10.372928619384769</v>
      </c>
      <c r="AB2010" s="9">
        <v>28.45479774475098</v>
      </c>
      <c r="AC2010" s="9">
        <v>4.4851023720306797E-2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275.254150390625</v>
      </c>
      <c r="D2011" s="9">
        <v>334.92886352539063</v>
      </c>
      <c r="E2011" s="9">
        <v>458.59439086914063</v>
      </c>
      <c r="F2011" s="9">
        <v>548.16546630859375</v>
      </c>
      <c r="G2011" s="9">
        <v>561.5050048828125</v>
      </c>
      <c r="H2011" s="9">
        <v>562.6463623046875</v>
      </c>
      <c r="I2011" s="9">
        <v>567.48052978515625</v>
      </c>
      <c r="J2011" s="9">
        <v>569.273681640625</v>
      </c>
      <c r="K2011" s="9">
        <v>571.36004638671875</v>
      </c>
      <c r="L2011" s="9">
        <v>575.607177734375</v>
      </c>
      <c r="M2011" s="9">
        <v>580.7652587890625</v>
      </c>
      <c r="N2011" s="9">
        <v>584.18035888671875</v>
      </c>
      <c r="O2011" s="9">
        <v>585.89996337890625</v>
      </c>
      <c r="P2011" s="9">
        <v>588.2689208984375</v>
      </c>
      <c r="Q2011" s="9">
        <v>594.10748291015625</v>
      </c>
      <c r="R2011" s="9">
        <v>601.140380859375</v>
      </c>
      <c r="S2011" s="9">
        <v>605.071533203125</v>
      </c>
      <c r="T2011" s="9">
        <v>606.93157958984375</v>
      </c>
      <c r="U2011" s="9">
        <v>607.23602294921875</v>
      </c>
      <c r="V2011" s="9">
        <v>607.81976318359375</v>
      </c>
      <c r="W2011" s="9">
        <v>608.31842041015625</v>
      </c>
      <c r="X2011" s="9">
        <v>608.678466796875</v>
      </c>
      <c r="Y2011" s="9">
        <v>609.20062255859375</v>
      </c>
      <c r="Z2011" s="9">
        <v>609.18218994140625</v>
      </c>
      <c r="AA2011" s="9">
        <v>609.52801513671875</v>
      </c>
      <c r="AB2011" s="9">
        <v>609.721923828125</v>
      </c>
      <c r="AC2011" s="9">
        <v>3.2323746241424527E-2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462.5706787109375</v>
      </c>
      <c r="D2012" s="9">
        <v>481.74691772460938</v>
      </c>
      <c r="E2012" s="9">
        <v>511.78317260742188</v>
      </c>
      <c r="F2012" s="9">
        <v>526.33441162109375</v>
      </c>
      <c r="G2012" s="9">
        <v>571.31005859375</v>
      </c>
      <c r="H2012" s="9">
        <v>603.28668212890625</v>
      </c>
      <c r="I2012" s="9">
        <v>627.1029052734375</v>
      </c>
      <c r="J2012" s="9">
        <v>636.8978271484375</v>
      </c>
      <c r="K2012" s="9">
        <v>653.7000732421875</v>
      </c>
      <c r="L2012" s="9">
        <v>683.21124267578125</v>
      </c>
      <c r="M2012" s="9">
        <v>720.34771728515625</v>
      </c>
      <c r="N2012" s="9">
        <v>764.239013671875</v>
      </c>
      <c r="O2012" s="9">
        <v>793.72039794921875</v>
      </c>
      <c r="P2012" s="9">
        <v>816.68304443359375</v>
      </c>
      <c r="Q2012" s="9">
        <v>837.7099609375</v>
      </c>
      <c r="R2012" s="9">
        <v>856.531982421875</v>
      </c>
      <c r="S2012" s="9">
        <v>877.69927978515625</v>
      </c>
      <c r="T2012" s="9">
        <v>885.02691650390625</v>
      </c>
      <c r="U2012" s="9">
        <v>885.952392578125</v>
      </c>
      <c r="V2012" s="9">
        <v>885.896240234375</v>
      </c>
      <c r="W2012" s="9">
        <v>886.1590576171875</v>
      </c>
      <c r="X2012" s="9">
        <v>887.924072265625</v>
      </c>
      <c r="Y2012" s="9">
        <v>891.026123046875</v>
      </c>
      <c r="Z2012" s="9">
        <v>891.7703857421875</v>
      </c>
      <c r="AA2012" s="9">
        <v>896.67926025390625</v>
      </c>
      <c r="AB2012" s="9">
        <v>903.87823486328125</v>
      </c>
      <c r="AC2012" s="9">
        <v>2.715804764294982E-2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1.314303994178772</v>
      </c>
      <c r="D2013" s="9">
        <v>4.9898066520690918</v>
      </c>
      <c r="E2013" s="9">
        <v>17.645429611206051</v>
      </c>
      <c r="F2013" s="9">
        <v>21.988496780395511</v>
      </c>
      <c r="G2013" s="9">
        <v>21.986251831054691</v>
      </c>
      <c r="H2013" s="9">
        <v>32.15435791015625</v>
      </c>
      <c r="I2013" s="9">
        <v>44.745216369628913</v>
      </c>
      <c r="J2013" s="9">
        <v>57.245140075683587</v>
      </c>
      <c r="K2013" s="9">
        <v>69.702423095703125</v>
      </c>
      <c r="L2013" s="9">
        <v>82.271934509277344</v>
      </c>
      <c r="M2013" s="9">
        <v>93.612594604492188</v>
      </c>
      <c r="N2013" s="9">
        <v>101.37534332275391</v>
      </c>
      <c r="O2013" s="9">
        <v>107.1464462280273</v>
      </c>
      <c r="P2013" s="9">
        <v>112.8297805786133</v>
      </c>
      <c r="Q2013" s="9">
        <v>118.52817535400391</v>
      </c>
      <c r="R2013" s="9">
        <v>124.2328796386719</v>
      </c>
      <c r="S2013" s="9">
        <v>126.2134475708008</v>
      </c>
      <c r="T2013" s="9">
        <v>127.21384429931641</v>
      </c>
      <c r="U2013" s="9">
        <v>128.1899719238281</v>
      </c>
      <c r="V2013" s="9">
        <v>129.1875</v>
      </c>
      <c r="W2013" s="9">
        <v>130.18428039550781</v>
      </c>
      <c r="X2013" s="9">
        <v>131.17494201660159</v>
      </c>
      <c r="Y2013" s="9">
        <v>132.17039489746091</v>
      </c>
      <c r="Z2013" s="9">
        <v>133.1636047363281</v>
      </c>
      <c r="AA2013" s="9">
        <v>134.1783142089844</v>
      </c>
      <c r="AB2013" s="9">
        <v>135.2166748046875</v>
      </c>
      <c r="AC2013" s="9">
        <v>0.20363103414270459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1017.982421875</v>
      </c>
      <c r="D2014" s="13">
        <v>1118.767578125</v>
      </c>
      <c r="E2014" s="13">
        <v>1293.5751953125</v>
      </c>
      <c r="F2014" s="13">
        <v>1408.84375</v>
      </c>
      <c r="G2014" s="13">
        <v>1472.076049804688</v>
      </c>
      <c r="H2014" s="13">
        <v>1519.28173828125</v>
      </c>
      <c r="I2014" s="13">
        <v>1564.44775390625</v>
      </c>
      <c r="J2014" s="13">
        <v>1592.254638671875</v>
      </c>
      <c r="K2014" s="13">
        <v>1627.76318359375</v>
      </c>
      <c r="L2014" s="13">
        <v>1677.92578125</v>
      </c>
      <c r="M2014" s="13">
        <v>1735.010986328125</v>
      </c>
      <c r="N2014" s="13">
        <v>1793.607543945312</v>
      </c>
      <c r="O2014" s="13">
        <v>1834.722900390625</v>
      </c>
      <c r="P2014" s="13">
        <v>1868.777099609375</v>
      </c>
      <c r="Q2014" s="13">
        <v>1903.968627929688</v>
      </c>
      <c r="R2014" s="13">
        <v>1937.243408203125</v>
      </c>
      <c r="S2014" s="13">
        <v>1966.074829101562</v>
      </c>
      <c r="T2014" s="13">
        <v>1977.95068359375</v>
      </c>
      <c r="U2014" s="13">
        <v>1981.896240234375</v>
      </c>
      <c r="V2014" s="13">
        <v>1984.989990234375</v>
      </c>
      <c r="W2014" s="13">
        <v>1987.884033203125</v>
      </c>
      <c r="X2014" s="13">
        <v>1992.073364257812</v>
      </c>
      <c r="Y2014" s="13">
        <v>1997.835571289062</v>
      </c>
      <c r="Z2014" s="13">
        <v>2000.86376953125</v>
      </c>
      <c r="AA2014" s="13">
        <v>2007.900756835938</v>
      </c>
      <c r="AB2014" s="13">
        <v>2034.430053710938</v>
      </c>
      <c r="AC2014" s="13">
        <v>2.8082814134171571E-2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4.9515547752380371</v>
      </c>
      <c r="D2021" s="9">
        <v>4.9436755180358887</v>
      </c>
      <c r="E2021" s="9">
        <v>5.0077438354492188</v>
      </c>
      <c r="F2021" s="9">
        <v>5.0078120231628418</v>
      </c>
      <c r="G2021" s="9">
        <v>5.0028905868530273</v>
      </c>
      <c r="H2021" s="9">
        <v>4.999122142791748</v>
      </c>
      <c r="I2021" s="9">
        <v>5.0203166007995614</v>
      </c>
      <c r="J2021" s="9">
        <v>5.0392866134643546</v>
      </c>
      <c r="K2021" s="9">
        <v>5.0544352531433114</v>
      </c>
      <c r="L2021" s="9">
        <v>5.0675997734069824</v>
      </c>
      <c r="M2021" s="9">
        <v>5.0822443962097168</v>
      </c>
      <c r="N2021" s="9">
        <v>5.0942916870117188</v>
      </c>
      <c r="O2021" s="9">
        <v>5.096684455871582</v>
      </c>
      <c r="P2021" s="9">
        <v>5.1161408424377441</v>
      </c>
      <c r="Q2021" s="9">
        <v>5.1433658599853516</v>
      </c>
      <c r="R2021" s="9">
        <v>5.1788721084594727</v>
      </c>
      <c r="S2021" s="9">
        <v>5.2078962326049796</v>
      </c>
      <c r="T2021" s="9">
        <v>5.2408127784729004</v>
      </c>
      <c r="U2021" s="9">
        <v>5.2786927223205566</v>
      </c>
      <c r="V2021" s="9">
        <v>5.3211088180541992</v>
      </c>
      <c r="W2021" s="9">
        <v>5.3691868782043457</v>
      </c>
      <c r="X2021" s="9">
        <v>5.4089727401733398</v>
      </c>
      <c r="Y2021" s="9">
        <v>5.4510440826416016</v>
      </c>
      <c r="Z2021" s="9">
        <v>5.4864339828491211</v>
      </c>
      <c r="AA2021" s="9">
        <v>5.5275020599365234</v>
      </c>
      <c r="AB2021" s="9">
        <v>5.566765308380127</v>
      </c>
      <c r="AC2021" s="9">
        <v>4.6954905243712366E-3</v>
      </c>
    </row>
    <row r="2022" spans="1:29" s="9" customFormat="1" ht="12" x14ac:dyDescent="0.25">
      <c r="A2022" s="9" t="s">
        <v>1068</v>
      </c>
      <c r="B2022" s="9" t="s">
        <v>2162</v>
      </c>
      <c r="C2022" s="9">
        <v>78.449806213378906</v>
      </c>
      <c r="D2022" s="9">
        <v>85.385047912597656</v>
      </c>
      <c r="E2022" s="9">
        <v>92.0303955078125</v>
      </c>
      <c r="F2022" s="9">
        <v>96.909759521484375</v>
      </c>
      <c r="G2022" s="9">
        <v>100.97853851318359</v>
      </c>
      <c r="H2022" s="9">
        <v>105.35012054443359</v>
      </c>
      <c r="I2022" s="9">
        <v>109.6424026489258</v>
      </c>
      <c r="J2022" s="9">
        <v>113.745964050293</v>
      </c>
      <c r="K2022" s="9">
        <v>118.1112594604492</v>
      </c>
      <c r="L2022" s="9">
        <v>123.1596603393555</v>
      </c>
      <c r="M2022" s="9">
        <v>128.23297119140619</v>
      </c>
      <c r="N2022" s="9">
        <v>133.32952880859381</v>
      </c>
      <c r="O2022" s="9">
        <v>139.44020080566409</v>
      </c>
      <c r="P2022" s="9">
        <v>145.7133483886719</v>
      </c>
      <c r="Q2022" s="9">
        <v>152.6092529296875</v>
      </c>
      <c r="R2022" s="9">
        <v>159.39500427246091</v>
      </c>
      <c r="S2022" s="9">
        <v>165.63690185546881</v>
      </c>
      <c r="T2022" s="9">
        <v>172.52813720703119</v>
      </c>
      <c r="U2022" s="9">
        <v>178.9568786621094</v>
      </c>
      <c r="V2022" s="9">
        <v>185.70921325683591</v>
      </c>
      <c r="W2022" s="9">
        <v>192.44728088378909</v>
      </c>
      <c r="X2022" s="9">
        <v>199.74114990234381</v>
      </c>
      <c r="Y2022" s="9">
        <v>207.48234558105469</v>
      </c>
      <c r="Z2022" s="9">
        <v>215.53303527832031</v>
      </c>
      <c r="AA2022" s="9">
        <v>223.35871887207031</v>
      </c>
      <c r="AB2022" s="9">
        <v>231.7487487792969</v>
      </c>
      <c r="AC2022" s="9">
        <v>4.428014528267088E-2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0.74590528011322021</v>
      </c>
      <c r="D2023" s="9">
        <v>0.74671059846878052</v>
      </c>
      <c r="E2023" s="9">
        <v>0.7482147216796875</v>
      </c>
      <c r="F2023" s="9">
        <v>0.74858832359313965</v>
      </c>
      <c r="G2023" s="9">
        <v>0.74948322772979736</v>
      </c>
      <c r="H2023" s="9">
        <v>0.7510979175567627</v>
      </c>
      <c r="I2023" s="9">
        <v>0.75246715545654297</v>
      </c>
      <c r="J2023" s="9">
        <v>0.75466263294219971</v>
      </c>
      <c r="K2023" s="9">
        <v>0.75768977403640747</v>
      </c>
      <c r="L2023" s="9">
        <v>0.76106327772140503</v>
      </c>
      <c r="M2023" s="9">
        <v>0.76472705602645874</v>
      </c>
      <c r="N2023" s="9">
        <v>0.76862406730651855</v>
      </c>
      <c r="O2023" s="9">
        <v>0.77307671308517456</v>
      </c>
      <c r="P2023" s="9">
        <v>0.7777220606803894</v>
      </c>
      <c r="Q2023" s="9">
        <v>0.78261107206344604</v>
      </c>
      <c r="R2023" s="9">
        <v>0.78783190250396729</v>
      </c>
      <c r="S2023" s="9">
        <v>0.79327142238616943</v>
      </c>
      <c r="T2023" s="9">
        <v>0.79970228672027588</v>
      </c>
      <c r="U2023" s="9">
        <v>0.80581355094909668</v>
      </c>
      <c r="V2023" s="9">
        <v>0.81202429533004761</v>
      </c>
      <c r="W2023" s="9">
        <v>0.81829601526260376</v>
      </c>
      <c r="X2023" s="9">
        <v>0.82519066333770752</v>
      </c>
      <c r="Y2023" s="9">
        <v>0.83270323276519775</v>
      </c>
      <c r="Z2023" s="9">
        <v>0.84098964929580688</v>
      </c>
      <c r="AA2023" s="9">
        <v>0.84914976358413696</v>
      </c>
      <c r="AB2023" s="9">
        <v>0.85742467641830444</v>
      </c>
      <c r="AC2023" s="9">
        <v>5.5889487233971016E-3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84.39007568359375</v>
      </c>
      <c r="D2024" s="13">
        <v>91.318244934082031</v>
      </c>
      <c r="E2024" s="13">
        <v>98.029159545898438</v>
      </c>
      <c r="F2024" s="13">
        <v>102.9089660644531</v>
      </c>
      <c r="G2024" s="13">
        <v>106.9737167358398</v>
      </c>
      <c r="H2024" s="13">
        <v>111.343147277832</v>
      </c>
      <c r="I2024" s="13">
        <v>115.6579895019531</v>
      </c>
      <c r="J2024" s="13">
        <v>119.7827224731445</v>
      </c>
      <c r="K2024" s="13">
        <v>124.1661911010742</v>
      </c>
      <c r="L2024" s="13">
        <v>129.23112487792969</v>
      </c>
      <c r="M2024" s="13">
        <v>134.32275390625</v>
      </c>
      <c r="N2024" s="13">
        <v>139.43525695800781</v>
      </c>
      <c r="O2024" s="13">
        <v>145.5527648925781</v>
      </c>
      <c r="P2024" s="13">
        <v>151.85002136230469</v>
      </c>
      <c r="Q2024" s="13">
        <v>158.77803039550781</v>
      </c>
      <c r="R2024" s="13">
        <v>165.60450744628909</v>
      </c>
      <c r="S2024" s="13">
        <v>171.88087463378909</v>
      </c>
      <c r="T2024" s="13">
        <v>178.81146240234381</v>
      </c>
      <c r="U2024" s="13">
        <v>185.28419494628909</v>
      </c>
      <c r="V2024" s="13">
        <v>192.08515930175781</v>
      </c>
      <c r="W2024" s="13">
        <v>198.87757873535159</v>
      </c>
      <c r="X2024" s="13">
        <v>206.21812438964841</v>
      </c>
      <c r="Y2024" s="13">
        <v>214.00889587402341</v>
      </c>
      <c r="Z2024" s="13">
        <v>222.103271484375</v>
      </c>
      <c r="AA2024" s="13">
        <v>229.9781799316406</v>
      </c>
      <c r="AB2024" s="13">
        <v>238.4157409667969</v>
      </c>
      <c r="AC2024" s="13">
        <v>4.2417615951795717E-2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25.328128814697269</v>
      </c>
      <c r="D2030" s="9">
        <v>25.287904739379879</v>
      </c>
      <c r="E2030" s="9">
        <v>25.614936828613281</v>
      </c>
      <c r="F2030" s="9">
        <v>25.615285873413089</v>
      </c>
      <c r="G2030" s="9">
        <v>25.59016227722168</v>
      </c>
      <c r="H2030" s="9">
        <v>25.570924758911129</v>
      </c>
      <c r="I2030" s="9">
        <v>25.679109573364261</v>
      </c>
      <c r="J2030" s="9">
        <v>25.77593994140625</v>
      </c>
      <c r="K2030" s="9">
        <v>25.853265762329102</v>
      </c>
      <c r="L2030" s="9">
        <v>25.920455932617191</v>
      </c>
      <c r="M2030" s="9">
        <v>25.99521636962891</v>
      </c>
      <c r="N2030" s="9">
        <v>26.056703567504879</v>
      </c>
      <c r="O2030" s="9">
        <v>26.068923950195309</v>
      </c>
      <c r="P2030" s="9">
        <v>26.168228149414059</v>
      </c>
      <c r="Q2030" s="9">
        <v>26.307193756103519</v>
      </c>
      <c r="R2030" s="9">
        <v>26.488430023193359</v>
      </c>
      <c r="S2030" s="9">
        <v>26.636581420898441</v>
      </c>
      <c r="T2030" s="9">
        <v>26.804599761962891</v>
      </c>
      <c r="U2030" s="9">
        <v>26.99794960021973</v>
      </c>
      <c r="V2030" s="9">
        <v>27.214462280273441</v>
      </c>
      <c r="W2030" s="9">
        <v>27.459871292114261</v>
      </c>
      <c r="X2030" s="9">
        <v>27.66294097900391</v>
      </c>
      <c r="Y2030" s="9">
        <v>27.877691268920898</v>
      </c>
      <c r="Z2030" s="9">
        <v>28.05833625793457</v>
      </c>
      <c r="AA2030" s="9">
        <v>28.26795768737793</v>
      </c>
      <c r="AB2030" s="9">
        <v>28.46837043762207</v>
      </c>
      <c r="AC2030" s="9">
        <v>4.6860683490395072E-3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112.7798538208008</v>
      </c>
      <c r="D2031" s="9">
        <v>122.1023635864258</v>
      </c>
      <c r="E2031" s="9">
        <v>131.0579528808594</v>
      </c>
      <c r="F2031" s="9">
        <v>137.6953430175781</v>
      </c>
      <c r="G2031" s="9">
        <v>143.13719177246091</v>
      </c>
      <c r="H2031" s="9">
        <v>148.97477722167969</v>
      </c>
      <c r="I2031" s="9">
        <v>154.80906677246091</v>
      </c>
      <c r="J2031" s="9">
        <v>160.3672790527344</v>
      </c>
      <c r="K2031" s="9">
        <v>166.26530456542969</v>
      </c>
      <c r="L2031" s="9">
        <v>173.00433349609381</v>
      </c>
      <c r="M2031" s="9">
        <v>179.7751159667969</v>
      </c>
      <c r="N2031" s="9">
        <v>186.59721374511719</v>
      </c>
      <c r="O2031" s="9">
        <v>194.659912109375</v>
      </c>
      <c r="P2031" s="9">
        <v>202.96598815917969</v>
      </c>
      <c r="Q2031" s="9">
        <v>212.02110290527341</v>
      </c>
      <c r="R2031" s="9">
        <v>220.9973449707031</v>
      </c>
      <c r="S2031" s="9">
        <v>229.3346862792969</v>
      </c>
      <c r="T2031" s="9">
        <v>238.39849853515619</v>
      </c>
      <c r="U2031" s="9">
        <v>246.96055603027341</v>
      </c>
      <c r="V2031" s="9">
        <v>255.9285888671875</v>
      </c>
      <c r="W2031" s="9">
        <v>264.9012451171875</v>
      </c>
      <c r="X2031" s="9">
        <v>274.55557250976563</v>
      </c>
      <c r="Y2031" s="9">
        <v>284.74838256835938</v>
      </c>
      <c r="Z2031" s="9">
        <v>295.33203125</v>
      </c>
      <c r="AA2031" s="9">
        <v>305.6815185546875</v>
      </c>
      <c r="AB2031" s="9">
        <v>316.7001953125</v>
      </c>
      <c r="AC2031" s="9">
        <v>4.2165452088600557E-2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0.91209161281585693</v>
      </c>
      <c r="D2032" s="9">
        <v>0.9131808876991272</v>
      </c>
      <c r="E2032" s="9">
        <v>0.91488099098205566</v>
      </c>
      <c r="F2032" s="9">
        <v>0.91525065898895264</v>
      </c>
      <c r="G2032" s="9">
        <v>0.91632795333862305</v>
      </c>
      <c r="H2032" s="9">
        <v>0.91816461086273193</v>
      </c>
      <c r="I2032" s="9">
        <v>0.91966372728347778</v>
      </c>
      <c r="J2032" s="9">
        <v>0.9220573902130127</v>
      </c>
      <c r="K2032" s="9">
        <v>0.92539483308792114</v>
      </c>
      <c r="L2032" s="9">
        <v>0.92923498153686523</v>
      </c>
      <c r="M2032" s="9">
        <v>0.93333393335342407</v>
      </c>
      <c r="N2032" s="9">
        <v>0.93771082162857056</v>
      </c>
      <c r="O2032" s="9">
        <v>0.94274961948394775</v>
      </c>
      <c r="P2032" s="9">
        <v>0.94799059629440308</v>
      </c>
      <c r="Q2032" s="9">
        <v>0.95349490642547607</v>
      </c>
      <c r="R2032" s="9">
        <v>0.95932179689407349</v>
      </c>
      <c r="S2032" s="9">
        <v>0.96538001298904419</v>
      </c>
      <c r="T2032" s="9">
        <v>0.97274839878082275</v>
      </c>
      <c r="U2032" s="9">
        <v>0.97962749004364014</v>
      </c>
      <c r="V2032" s="9">
        <v>0.98661136627197266</v>
      </c>
      <c r="W2032" s="9">
        <v>0.99358528852462769</v>
      </c>
      <c r="X2032" s="9">
        <v>1.001219749450684</v>
      </c>
      <c r="Y2032" s="9">
        <v>1.009591937065125</v>
      </c>
      <c r="Z2032" s="9">
        <v>1.018776059150696</v>
      </c>
      <c r="AA2032" s="9">
        <v>1.027775645256042</v>
      </c>
      <c r="AB2032" s="9">
        <v>1.0368915796279909</v>
      </c>
      <c r="AC2032" s="9">
        <v>5.1428679033336264E-3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140.3773498535156</v>
      </c>
      <c r="D2033" s="13">
        <v>149.66072082519531</v>
      </c>
      <c r="E2033" s="13">
        <v>158.9450378417969</v>
      </c>
      <c r="F2033" s="13">
        <v>165.58314514160159</v>
      </c>
      <c r="G2033" s="13">
        <v>171.0009460449219</v>
      </c>
      <c r="H2033" s="13">
        <v>176.8211364746094</v>
      </c>
      <c r="I2033" s="13">
        <v>182.7651062011719</v>
      </c>
      <c r="J2033" s="13">
        <v>188.42254638671881</v>
      </c>
      <c r="K2033" s="13">
        <v>194.4012451171875</v>
      </c>
      <c r="L2033" s="13">
        <v>201.21128845214841</v>
      </c>
      <c r="M2033" s="13">
        <v>208.06092834472659</v>
      </c>
      <c r="N2033" s="13">
        <v>214.94889831542969</v>
      </c>
      <c r="O2033" s="13">
        <v>223.02885437011719</v>
      </c>
      <c r="P2033" s="13">
        <v>231.4394836425781</v>
      </c>
      <c r="Q2033" s="13">
        <v>240.63905334472659</v>
      </c>
      <c r="R2033" s="13">
        <v>249.8023681640625</v>
      </c>
      <c r="S2033" s="13">
        <v>258.2939453125</v>
      </c>
      <c r="T2033" s="13">
        <v>267.53311157226563</v>
      </c>
      <c r="U2033" s="13">
        <v>276.29537963867188</v>
      </c>
      <c r="V2033" s="13">
        <v>285.48690795898438</v>
      </c>
      <c r="W2033" s="13">
        <v>294.71197509765619</v>
      </c>
      <c r="X2033" s="13">
        <v>304.57699584960938</v>
      </c>
      <c r="Y2033" s="13">
        <v>314.992919921875</v>
      </c>
      <c r="Z2033" s="13">
        <v>325.76641845703119</v>
      </c>
      <c r="AA2033" s="13">
        <v>336.33450317382813</v>
      </c>
      <c r="AB2033" s="13">
        <v>347.562744140625</v>
      </c>
      <c r="AC2033" s="13">
        <v>3.6930018278235721E-2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79.790237426757813</v>
      </c>
      <c r="H2038" s="13">
        <v>79.872718811035156</v>
      </c>
      <c r="I2038" s="13">
        <v>79.921562194824219</v>
      </c>
      <c r="J2038" s="13">
        <v>79.921562194824219</v>
      </c>
      <c r="K2038" s="13">
        <v>79.936050415039063</v>
      </c>
      <c r="L2038" s="13">
        <v>79.935646057128906</v>
      </c>
      <c r="M2038" s="13">
        <v>79.937004089355469</v>
      </c>
      <c r="N2038" s="13">
        <v>79.937004089355469</v>
      </c>
      <c r="O2038" s="13">
        <v>80.071121215820313</v>
      </c>
      <c r="P2038" s="13">
        <v>80.077651977539063</v>
      </c>
      <c r="Q2038" s="13">
        <v>80.077651977539063</v>
      </c>
      <c r="R2038" s="13">
        <v>80.077651977539063</v>
      </c>
      <c r="S2038" s="13">
        <v>80.077651977539063</v>
      </c>
      <c r="T2038" s="13">
        <v>80.077651977539063</v>
      </c>
      <c r="U2038" s="13">
        <v>80.077651977539063</v>
      </c>
      <c r="V2038" s="13">
        <v>80.077651977539063</v>
      </c>
      <c r="W2038" s="13">
        <v>80.076255798339844</v>
      </c>
      <c r="X2038" s="13">
        <v>80.076255798339844</v>
      </c>
      <c r="Y2038" s="13">
        <v>80.076255798339844</v>
      </c>
      <c r="Z2038" s="13">
        <v>80.076255798339844</v>
      </c>
      <c r="AA2038" s="13">
        <v>80.076255798339844</v>
      </c>
      <c r="AB2038" s="13">
        <v>80.076255798339844</v>
      </c>
      <c r="AC2038" s="13">
        <v>3.0284241583089511E-4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3.0808005332946782</v>
      </c>
      <c r="H2039" s="9">
        <v>3.452800035476685</v>
      </c>
      <c r="I2039" s="9">
        <v>3.8158004283905029</v>
      </c>
      <c r="J2039" s="9">
        <v>4.1928005218505859</v>
      </c>
      <c r="K2039" s="9">
        <v>4.589052677154541</v>
      </c>
      <c r="L2039" s="9">
        <v>4.9210610389709473</v>
      </c>
      <c r="M2039" s="9">
        <v>5.2233538627624512</v>
      </c>
      <c r="N2039" s="9">
        <v>5.5388526916503906</v>
      </c>
      <c r="O2039" s="9">
        <v>5.8403992652893066</v>
      </c>
      <c r="P2039" s="9">
        <v>6.1086759567260742</v>
      </c>
      <c r="Q2039" s="9">
        <v>6.3276758193969727</v>
      </c>
      <c r="R2039" s="9">
        <v>6.4656753540039063</v>
      </c>
      <c r="S2039" s="9">
        <v>6.5896754264831543</v>
      </c>
      <c r="T2039" s="9">
        <v>6.7136754989624023</v>
      </c>
      <c r="U2039" s="9">
        <v>6.8277039527893066</v>
      </c>
      <c r="V2039" s="9">
        <v>6.926356315612793</v>
      </c>
      <c r="W2039" s="9">
        <v>7.0265660285949707</v>
      </c>
      <c r="X2039" s="9">
        <v>7.1193475723266602</v>
      </c>
      <c r="Y2039" s="9">
        <v>7.1933479309082031</v>
      </c>
      <c r="Z2039" s="9">
        <v>7.2673478126525879</v>
      </c>
      <c r="AA2039" s="9">
        <v>7.3273477554321289</v>
      </c>
      <c r="AB2039" s="9">
        <v>7.3393478393554688</v>
      </c>
      <c r="AC2039" s="9">
        <v>4.1549901395558919E-2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2.5602314472198491</v>
      </c>
      <c r="F2040" s="9">
        <v>2.6411209106445308</v>
      </c>
      <c r="G2040" s="9">
        <v>2.7113022804260249</v>
      </c>
      <c r="H2040" s="9">
        <v>2.779026985168457</v>
      </c>
      <c r="I2040" s="9">
        <v>2.871164083480835</v>
      </c>
      <c r="J2040" s="9">
        <v>2.9736065864562988</v>
      </c>
      <c r="K2040" s="9">
        <v>3.0800950527191162</v>
      </c>
      <c r="L2040" s="9">
        <v>3.1978685855865479</v>
      </c>
      <c r="M2040" s="9">
        <v>3.2943804264068599</v>
      </c>
      <c r="N2040" s="9">
        <v>3.3988444805145259</v>
      </c>
      <c r="O2040" s="9">
        <v>3.511185884475708</v>
      </c>
      <c r="P2040" s="9">
        <v>3.6202373504638672</v>
      </c>
      <c r="Q2040" s="9">
        <v>3.7346317768096919</v>
      </c>
      <c r="R2040" s="9">
        <v>3.8129901885986328</v>
      </c>
      <c r="S2040" s="9">
        <v>3.8913121223449711</v>
      </c>
      <c r="T2040" s="9">
        <v>3.971199750900269</v>
      </c>
      <c r="U2040" s="9">
        <v>4.0511455535888672</v>
      </c>
      <c r="V2040" s="9">
        <v>4.133549690246582</v>
      </c>
      <c r="W2040" s="9">
        <v>4.1761822700500488</v>
      </c>
      <c r="X2040" s="9">
        <v>4.2189583778381348</v>
      </c>
      <c r="Y2040" s="9">
        <v>4.2620649337768546</v>
      </c>
      <c r="Z2040" s="9">
        <v>4.3052010536193848</v>
      </c>
      <c r="AA2040" s="9">
        <v>4.3480386734008789</v>
      </c>
      <c r="AB2040" s="9">
        <v>4.3480386734008789</v>
      </c>
      <c r="AC2040" s="9">
        <v>2.5128763608461391E-2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7.445955753326416</v>
      </c>
      <c r="D2041" s="9">
        <v>7.4380764961242676</v>
      </c>
      <c r="E2041" s="9">
        <v>7.5051450729370117</v>
      </c>
      <c r="F2041" s="9">
        <v>7.5052127838134766</v>
      </c>
      <c r="G2041" s="9">
        <v>7.5002918243408203</v>
      </c>
      <c r="H2041" s="9">
        <v>7.4965229034423828</v>
      </c>
      <c r="I2041" s="9">
        <v>7.5177173614501953</v>
      </c>
      <c r="J2041" s="9">
        <v>7.5366878509521484</v>
      </c>
      <c r="K2041" s="9">
        <v>7.5518360137939453</v>
      </c>
      <c r="L2041" s="9">
        <v>7.5650005340576172</v>
      </c>
      <c r="M2041" s="9">
        <v>7.6005897521972656</v>
      </c>
      <c r="N2041" s="9">
        <v>7.6336045265197754</v>
      </c>
      <c r="O2041" s="9">
        <v>7.6604948043823242</v>
      </c>
      <c r="P2041" s="9">
        <v>7.6799511909484863</v>
      </c>
      <c r="Q2041" s="9">
        <v>7.7261762619018546</v>
      </c>
      <c r="R2041" s="9">
        <v>7.7616825103759766</v>
      </c>
      <c r="S2041" s="9">
        <v>7.7907066345214844</v>
      </c>
      <c r="T2041" s="9">
        <v>7.8236231803894043</v>
      </c>
      <c r="U2041" s="9">
        <v>7.8615031242370614</v>
      </c>
      <c r="V2041" s="9">
        <v>7.9039192199707031</v>
      </c>
      <c r="W2041" s="9">
        <v>7.9519972801208496</v>
      </c>
      <c r="X2041" s="9">
        <v>7.9917831420898438</v>
      </c>
      <c r="Y2041" s="9">
        <v>8.0338544845581055</v>
      </c>
      <c r="Z2041" s="9">
        <v>8.069244384765625</v>
      </c>
      <c r="AA2041" s="9">
        <v>8.1103124618530273</v>
      </c>
      <c r="AB2041" s="9">
        <v>8.1495761871337891</v>
      </c>
      <c r="AC2041" s="9">
        <v>3.618326042905462E-3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232.931884765625</v>
      </c>
      <c r="D2042" s="9">
        <v>276.21856689453119</v>
      </c>
      <c r="E2042" s="9">
        <v>315.87249755859381</v>
      </c>
      <c r="F2042" s="9">
        <v>347.52685546875</v>
      </c>
      <c r="G2042" s="9">
        <v>351.59124755859381</v>
      </c>
      <c r="H2042" s="9">
        <v>356.42153930664063</v>
      </c>
      <c r="I2042" s="9">
        <v>363.19940185546881</v>
      </c>
      <c r="J2042" s="9">
        <v>368.07135009765619</v>
      </c>
      <c r="K2042" s="9">
        <v>373.26443481445313</v>
      </c>
      <c r="L2042" s="9">
        <v>379.98086547851563</v>
      </c>
      <c r="M2042" s="9">
        <v>387.228271484375</v>
      </c>
      <c r="N2042" s="9">
        <v>393.44088745117188</v>
      </c>
      <c r="O2042" s="9">
        <v>399.95001220703119</v>
      </c>
      <c r="P2042" s="9">
        <v>407.14883422851563</v>
      </c>
      <c r="Q2042" s="9">
        <v>416.33013916015619</v>
      </c>
      <c r="R2042" s="9">
        <v>425.79095458984381</v>
      </c>
      <c r="S2042" s="9">
        <v>433.44363403320313</v>
      </c>
      <c r="T2042" s="9">
        <v>440.78533935546881</v>
      </c>
      <c r="U2042" s="9">
        <v>447.214111328125</v>
      </c>
      <c r="V2042" s="9">
        <v>453.96649169921881</v>
      </c>
      <c r="W2042" s="9">
        <v>460.70452880859381</v>
      </c>
      <c r="X2042" s="9">
        <v>468.0936279296875</v>
      </c>
      <c r="Y2042" s="9">
        <v>476.12786865234381</v>
      </c>
      <c r="Z2042" s="9">
        <v>484.178466796875</v>
      </c>
      <c r="AA2042" s="9">
        <v>491.9891357421875</v>
      </c>
      <c r="AB2042" s="9">
        <v>500.479736328125</v>
      </c>
      <c r="AC2042" s="9">
        <v>3.1065611399285761E-2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159.75190734863281</v>
      </c>
      <c r="D2043" s="9">
        <v>170.47929382324219</v>
      </c>
      <c r="E2043" s="9">
        <v>175.98420715332031</v>
      </c>
      <c r="F2043" s="9">
        <v>177.3610534667969</v>
      </c>
      <c r="G2043" s="9">
        <v>192.73423767089841</v>
      </c>
      <c r="H2043" s="9">
        <v>203.2599182128906</v>
      </c>
      <c r="I2043" s="9">
        <v>212.6029968261719</v>
      </c>
      <c r="J2043" s="9">
        <v>217.57264709472659</v>
      </c>
      <c r="K2043" s="9">
        <v>226.19435119628909</v>
      </c>
      <c r="L2043" s="9">
        <v>238.17417907714841</v>
      </c>
      <c r="M2043" s="9">
        <v>251.773681640625</v>
      </c>
      <c r="N2043" s="9">
        <v>266.39764404296881</v>
      </c>
      <c r="O2043" s="9">
        <v>275.04766845703119</v>
      </c>
      <c r="P2043" s="9">
        <v>282.74261474609381</v>
      </c>
      <c r="Q2043" s="9">
        <v>289.83786010742188</v>
      </c>
      <c r="R2043" s="9">
        <v>296.55169677734381</v>
      </c>
      <c r="S2043" s="9">
        <v>302.4324951171875</v>
      </c>
      <c r="T2043" s="9">
        <v>303.55245971679688</v>
      </c>
      <c r="U2043" s="9">
        <v>303.76315307617188</v>
      </c>
      <c r="V2043" s="9">
        <v>303.91802978515619</v>
      </c>
      <c r="W2043" s="9">
        <v>304.15292358398438</v>
      </c>
      <c r="X2043" s="9">
        <v>305.0108642578125</v>
      </c>
      <c r="Y2043" s="9">
        <v>306.20889282226563</v>
      </c>
      <c r="Z2043" s="9">
        <v>306.47268676757813</v>
      </c>
      <c r="AA2043" s="9">
        <v>308.20944213867188</v>
      </c>
      <c r="AB2043" s="9">
        <v>310.32131958007813</v>
      </c>
      <c r="AC2043" s="9">
        <v>2.6915295260322662E-2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484.592529296875</v>
      </c>
      <c r="D2044" s="13">
        <v>538.7825927734375</v>
      </c>
      <c r="E2044" s="13">
        <v>584.1826171875</v>
      </c>
      <c r="F2044" s="13">
        <v>617.2757568359375</v>
      </c>
      <c r="G2044" s="13">
        <v>637.40814208984375</v>
      </c>
      <c r="H2044" s="13">
        <v>653.28253173828125</v>
      </c>
      <c r="I2044" s="13">
        <v>669.92864990234375</v>
      </c>
      <c r="J2044" s="13">
        <v>680.2686767578125</v>
      </c>
      <c r="K2044" s="13">
        <v>694.61578369140625</v>
      </c>
      <c r="L2044" s="13">
        <v>713.77459716796875</v>
      </c>
      <c r="M2044" s="13">
        <v>735.0572509765625</v>
      </c>
      <c r="N2044" s="13">
        <v>756.3468017578125</v>
      </c>
      <c r="O2044" s="13">
        <v>772.08087158203125</v>
      </c>
      <c r="P2044" s="13">
        <v>787.3779296875</v>
      </c>
      <c r="Q2044" s="13">
        <v>804.0341796875</v>
      </c>
      <c r="R2044" s="13">
        <v>820.46063232421875</v>
      </c>
      <c r="S2044" s="13">
        <v>834.2254638671875</v>
      </c>
      <c r="T2044" s="13">
        <v>842.9239501953125</v>
      </c>
      <c r="U2044" s="13">
        <v>849.7952880859375</v>
      </c>
      <c r="V2044" s="13">
        <v>856.92596435546875</v>
      </c>
      <c r="W2044" s="13">
        <v>864.0885009765625</v>
      </c>
      <c r="X2044" s="13">
        <v>872.5108642578125</v>
      </c>
      <c r="Y2044" s="13">
        <v>881.9022216796875</v>
      </c>
      <c r="Z2044" s="13">
        <v>890.369140625</v>
      </c>
      <c r="AA2044" s="13">
        <v>900.060546875</v>
      </c>
      <c r="AB2044" s="13">
        <v>910.7142333984375</v>
      </c>
      <c r="AC2044" s="13">
        <v>2.555797554238359E-2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245.32159423828119</v>
      </c>
      <c r="D2047" s="13">
        <v>263.00054931640619</v>
      </c>
      <c r="E2047" s="13">
        <v>269.045166015625</v>
      </c>
      <c r="F2047" s="13">
        <v>274.599853515625</v>
      </c>
      <c r="G2047" s="13">
        <v>276.25885009765619</v>
      </c>
      <c r="H2047" s="13">
        <v>276.54342651367188</v>
      </c>
      <c r="I2047" s="13">
        <v>276.84600830078119</v>
      </c>
      <c r="J2047" s="13">
        <v>276.78460693359381</v>
      </c>
      <c r="K2047" s="13">
        <v>276.86611938476563</v>
      </c>
      <c r="L2047" s="13">
        <v>277.03860473632813</v>
      </c>
      <c r="M2047" s="13">
        <v>277.11614990234381</v>
      </c>
      <c r="N2047" s="13">
        <v>277.084716796875</v>
      </c>
      <c r="O2047" s="13">
        <v>277.69931030273438</v>
      </c>
      <c r="P2047" s="13">
        <v>277.7677001953125</v>
      </c>
      <c r="Q2047" s="13">
        <v>277.74923706054688</v>
      </c>
      <c r="R2047" s="13">
        <v>277.61700439453119</v>
      </c>
      <c r="S2047" s="13">
        <v>277.76971435546881</v>
      </c>
      <c r="T2047" s="13">
        <v>277.79690551757813</v>
      </c>
      <c r="U2047" s="13">
        <v>277.79403686523438</v>
      </c>
      <c r="V2047" s="13">
        <v>277.79812622070313</v>
      </c>
      <c r="W2047" s="13">
        <v>277.76718139648438</v>
      </c>
      <c r="X2047" s="13">
        <v>277.82437133789063</v>
      </c>
      <c r="Y2047" s="13">
        <v>277.84518432617188</v>
      </c>
      <c r="Z2047" s="13">
        <v>277.90634155273438</v>
      </c>
      <c r="AA2047" s="13">
        <v>277.90570068359381</v>
      </c>
      <c r="AB2047" s="13">
        <v>277.85012817382813</v>
      </c>
      <c r="AC2047" s="13">
        <v>4.9928984503520013E-3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15.72274684906006</v>
      </c>
      <c r="D2048" s="9">
        <v>15.80552768707275</v>
      </c>
      <c r="E2048" s="9">
        <v>16.905183792114261</v>
      </c>
      <c r="F2048" s="9">
        <v>17.346670150756839</v>
      </c>
      <c r="G2048" s="9">
        <v>19.872087478637699</v>
      </c>
      <c r="H2048" s="9">
        <v>22.79726600646973</v>
      </c>
      <c r="I2048" s="9">
        <v>25.684871673583981</v>
      </c>
      <c r="J2048" s="9">
        <v>28.70182037353516</v>
      </c>
      <c r="K2048" s="9">
        <v>31.88557052612305</v>
      </c>
      <c r="L2048" s="9">
        <v>34.569374084472663</v>
      </c>
      <c r="M2048" s="9">
        <v>37.025726318359382</v>
      </c>
      <c r="N2048" s="9">
        <v>39.586112976074219</v>
      </c>
      <c r="O2048" s="9">
        <v>42.032546997070313</v>
      </c>
      <c r="P2048" s="9">
        <v>44.204380035400391</v>
      </c>
      <c r="Q2048" s="9">
        <v>45.988162994384773</v>
      </c>
      <c r="R2048" s="9">
        <v>47.130847930908203</v>
      </c>
      <c r="S2048" s="9">
        <v>48.206577301025391</v>
      </c>
      <c r="T2048" s="9">
        <v>49.28204345703125</v>
      </c>
      <c r="U2048" s="9">
        <v>50.283168792724609</v>
      </c>
      <c r="V2048" s="9">
        <v>51.165409088134773</v>
      </c>
      <c r="W2048" s="9">
        <v>51.98590087890625</v>
      </c>
      <c r="X2048" s="9">
        <v>52.736122131347663</v>
      </c>
      <c r="Y2048" s="9">
        <v>53.413547515869141</v>
      </c>
      <c r="Z2048" s="9">
        <v>54.012104034423828</v>
      </c>
      <c r="AA2048" s="9">
        <v>54.49957275390625</v>
      </c>
      <c r="AB2048" s="9">
        <v>54.593090057373047</v>
      </c>
      <c r="AC2048" s="9">
        <v>5.1052404753504137E-2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9.6546220779418945</v>
      </c>
      <c r="D2049" s="9">
        <v>10.40095043182373</v>
      </c>
      <c r="E2049" s="9">
        <v>11.35829448699951</v>
      </c>
      <c r="F2049" s="9">
        <v>12.172694206237789</v>
      </c>
      <c r="G2049" s="9">
        <v>13.009889602661129</v>
      </c>
      <c r="H2049" s="9">
        <v>13.564290046691889</v>
      </c>
      <c r="I2049" s="9">
        <v>14.262874603271481</v>
      </c>
      <c r="J2049" s="9">
        <v>15.043497085571291</v>
      </c>
      <c r="K2049" s="9">
        <v>15.87394332885742</v>
      </c>
      <c r="L2049" s="9">
        <v>16.81818962097168</v>
      </c>
      <c r="M2049" s="9">
        <v>17.611383438110352</v>
      </c>
      <c r="N2049" s="9">
        <v>18.44796180725098</v>
      </c>
      <c r="O2049" s="9">
        <v>19.347141265869141</v>
      </c>
      <c r="P2049" s="9">
        <v>20.219253540039059</v>
      </c>
      <c r="Q2049" s="9">
        <v>21.061069488525391</v>
      </c>
      <c r="R2049" s="9">
        <v>21.677785873413089</v>
      </c>
      <c r="S2049" s="9">
        <v>22.388483047485352</v>
      </c>
      <c r="T2049" s="9">
        <v>22.984270095825199</v>
      </c>
      <c r="U2049" s="9">
        <v>23.716693878173832</v>
      </c>
      <c r="V2049" s="9">
        <v>24.36659049987793</v>
      </c>
      <c r="W2049" s="9">
        <v>24.714059829711911</v>
      </c>
      <c r="X2049" s="9">
        <v>25.05576324462891</v>
      </c>
      <c r="Y2049" s="9">
        <v>25.423967361450199</v>
      </c>
      <c r="Z2049" s="9">
        <v>25.76727294921875</v>
      </c>
      <c r="AA2049" s="9">
        <v>26.09428596496582</v>
      </c>
      <c r="AB2049" s="9">
        <v>26.0723876953125</v>
      </c>
      <c r="AC2049" s="9">
        <v>4.0537702902038841E-2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34.829715728759773</v>
      </c>
      <c r="D2050" s="9">
        <v>34.540199279785163</v>
      </c>
      <c r="E2050" s="9">
        <v>35.215827941894531</v>
      </c>
      <c r="F2050" s="9">
        <v>35.208709716796882</v>
      </c>
      <c r="G2050" s="9">
        <v>35.081424713134773</v>
      </c>
      <c r="H2050" s="9">
        <v>35.217521667480469</v>
      </c>
      <c r="I2050" s="9">
        <v>35.361732482910163</v>
      </c>
      <c r="J2050" s="9">
        <v>35.441314697265618</v>
      </c>
      <c r="K2050" s="9">
        <v>35.585636138916023</v>
      </c>
      <c r="L2050" s="9">
        <v>35.686882019042969</v>
      </c>
      <c r="M2050" s="9">
        <v>35.884727478027337</v>
      </c>
      <c r="N2050" s="9">
        <v>36.108047485351563</v>
      </c>
      <c r="O2050" s="9">
        <v>36.303165435791023</v>
      </c>
      <c r="P2050" s="9">
        <v>36.329483032226563</v>
      </c>
      <c r="Q2050" s="9">
        <v>36.488967895507813</v>
      </c>
      <c r="R2050" s="9">
        <v>36.758159637451172</v>
      </c>
      <c r="S2050" s="9">
        <v>36.719612121582031</v>
      </c>
      <c r="T2050" s="9">
        <v>36.876914978027337</v>
      </c>
      <c r="U2050" s="9">
        <v>37.079151153564453</v>
      </c>
      <c r="V2050" s="9">
        <v>37.328083038330078</v>
      </c>
      <c r="W2050" s="9">
        <v>37.572135925292969</v>
      </c>
      <c r="X2050" s="9">
        <v>37.699813842773438</v>
      </c>
      <c r="Y2050" s="9">
        <v>37.990642547607422</v>
      </c>
      <c r="Z2050" s="9">
        <v>38.477493286132813</v>
      </c>
      <c r="AA2050" s="9">
        <v>38.640884399414063</v>
      </c>
      <c r="AB2050" s="9">
        <v>56.923168182373047</v>
      </c>
      <c r="AC2050" s="9">
        <v>1.9843577731522899E-2</v>
      </c>
    </row>
    <row r="2051" spans="1:29" s="9" customFormat="1" ht="12" x14ac:dyDescent="0.25">
      <c r="A2051" s="9" t="s">
        <v>1089</v>
      </c>
      <c r="B2051" s="9" t="s">
        <v>2172</v>
      </c>
      <c r="C2051" s="9">
        <v>388.03399658203119</v>
      </c>
      <c r="D2051" s="9">
        <v>457.03121948242188</v>
      </c>
      <c r="E2051" s="9">
        <v>589.65234375</v>
      </c>
      <c r="F2051" s="9">
        <v>685.86083984375</v>
      </c>
      <c r="G2051" s="9">
        <v>704.6422119140625</v>
      </c>
      <c r="H2051" s="9">
        <v>711.62115478515625</v>
      </c>
      <c r="I2051" s="9">
        <v>722.28961181640625</v>
      </c>
      <c r="J2051" s="9">
        <v>729.6409912109375</v>
      </c>
      <c r="K2051" s="9">
        <v>737.6253662109375</v>
      </c>
      <c r="L2051" s="9">
        <v>748.61151123046875</v>
      </c>
      <c r="M2051" s="9">
        <v>760.5404052734375</v>
      </c>
      <c r="N2051" s="9">
        <v>770.777587890625</v>
      </c>
      <c r="O2051" s="9">
        <v>780.55987548828125</v>
      </c>
      <c r="P2051" s="9">
        <v>791.23492431640625</v>
      </c>
      <c r="Q2051" s="9">
        <v>806.12860107421875</v>
      </c>
      <c r="R2051" s="9">
        <v>822.1376953125</v>
      </c>
      <c r="S2051" s="9">
        <v>834.40625</v>
      </c>
      <c r="T2051" s="9">
        <v>845.330078125</v>
      </c>
      <c r="U2051" s="9">
        <v>854.19659423828125</v>
      </c>
      <c r="V2051" s="9">
        <v>863.74835205078125</v>
      </c>
      <c r="W2051" s="9">
        <v>873.21966552734375</v>
      </c>
      <c r="X2051" s="9">
        <v>883.2340087890625</v>
      </c>
      <c r="Y2051" s="9">
        <v>893.948974609375</v>
      </c>
      <c r="Z2051" s="9">
        <v>904.51422119140625</v>
      </c>
      <c r="AA2051" s="9">
        <v>915.20953369140625</v>
      </c>
      <c r="AB2051" s="9">
        <v>926.422119140625</v>
      </c>
      <c r="AC2051" s="9">
        <v>3.5422422450924973E-2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464.79705810546881</v>
      </c>
      <c r="D2052" s="9">
        <v>487.64990234375</v>
      </c>
      <c r="E2052" s="9">
        <v>530.34344482421875</v>
      </c>
      <c r="F2052" s="9">
        <v>549.2381591796875</v>
      </c>
      <c r="G2052" s="9">
        <v>594.212646484375</v>
      </c>
      <c r="H2052" s="9">
        <v>636.35919189453125</v>
      </c>
      <c r="I2052" s="9">
        <v>672.767822265625</v>
      </c>
      <c r="J2052" s="9">
        <v>695.06500244140625</v>
      </c>
      <c r="K2052" s="9">
        <v>724.327880859375</v>
      </c>
      <c r="L2052" s="9">
        <v>766.41241455078125</v>
      </c>
      <c r="M2052" s="9">
        <v>814.8936767578125</v>
      </c>
      <c r="N2052" s="9">
        <v>866.55206298828125</v>
      </c>
      <c r="O2052" s="9">
        <v>901.8095703125</v>
      </c>
      <c r="P2052" s="9">
        <v>930.4608154296875</v>
      </c>
      <c r="Q2052" s="9">
        <v>957.191650390625</v>
      </c>
      <c r="R2052" s="9">
        <v>981.7242431640625</v>
      </c>
      <c r="S2052" s="9">
        <v>1004.878112792969</v>
      </c>
      <c r="T2052" s="9">
        <v>1013.213562011719</v>
      </c>
      <c r="U2052" s="9">
        <v>1015.121948242188</v>
      </c>
      <c r="V2052" s="9">
        <v>1016.070373535156</v>
      </c>
      <c r="W2052" s="9">
        <v>1017.3369140625</v>
      </c>
      <c r="X2052" s="9">
        <v>1020.100219726562</v>
      </c>
      <c r="Y2052" s="9">
        <v>1024.206176757812</v>
      </c>
      <c r="Z2052" s="9">
        <v>1025.952758789062</v>
      </c>
      <c r="AA2052" s="9">
        <v>1031.885375976562</v>
      </c>
      <c r="AB2052" s="9">
        <v>1040.1318359375</v>
      </c>
      <c r="AC2052" s="9">
        <v>3.2744761530067779E-2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1158.359741210938</v>
      </c>
      <c r="D2053" s="13">
        <v>1268.428344726562</v>
      </c>
      <c r="E2053" s="13">
        <v>1452.520263671875</v>
      </c>
      <c r="F2053" s="13">
        <v>1574.426879882812</v>
      </c>
      <c r="G2053" s="13">
        <v>1643.0771484375</v>
      </c>
      <c r="H2053" s="13">
        <v>1696.102783203125</v>
      </c>
      <c r="I2053" s="13">
        <v>1747.212890625</v>
      </c>
      <c r="J2053" s="13">
        <v>1780.67724609375</v>
      </c>
      <c r="K2053" s="13">
        <v>1822.16455078125</v>
      </c>
      <c r="L2053" s="13">
        <v>1879.136962890625</v>
      </c>
      <c r="M2053" s="13">
        <v>1943.072143554688</v>
      </c>
      <c r="N2053" s="13">
        <v>2008.556396484375</v>
      </c>
      <c r="O2053" s="13">
        <v>2057.75146484375</v>
      </c>
      <c r="P2053" s="13">
        <v>2100.216552734375</v>
      </c>
      <c r="Q2053" s="13">
        <v>2144.607666015625</v>
      </c>
      <c r="R2053" s="13">
        <v>2187.0458984375</v>
      </c>
      <c r="S2053" s="13">
        <v>2224.36865234375</v>
      </c>
      <c r="T2053" s="13">
        <v>2245.48388671875</v>
      </c>
      <c r="U2053" s="13">
        <v>2258.191650390625</v>
      </c>
      <c r="V2053" s="13">
        <v>2270.476806640625</v>
      </c>
      <c r="W2053" s="13">
        <v>2282.595703125</v>
      </c>
      <c r="X2053" s="13">
        <v>2296.650390625</v>
      </c>
      <c r="Y2053" s="13">
        <v>2312.82861328125</v>
      </c>
      <c r="Z2053" s="13">
        <v>2326.63037109375</v>
      </c>
      <c r="AA2053" s="13">
        <v>2344.2353515625</v>
      </c>
      <c r="AB2053" s="13">
        <v>2381.99267578125</v>
      </c>
      <c r="AC2053" s="13">
        <v>2.9257116924248591E-2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0.37138736248016357</v>
      </c>
      <c r="D2091" s="8">
        <v>0.34290066361427313</v>
      </c>
      <c r="E2091" s="8">
        <v>0.33499011397361761</v>
      </c>
      <c r="F2091" s="8">
        <v>0.33120501041412348</v>
      </c>
      <c r="G2091" s="8">
        <v>0.32895392179489141</v>
      </c>
      <c r="H2091" s="8">
        <v>0.32362684607505798</v>
      </c>
      <c r="I2091" s="8">
        <v>0.3193691074848175</v>
      </c>
      <c r="J2091" s="8">
        <v>0.31564277410507202</v>
      </c>
      <c r="K2091" s="8">
        <v>0.31281200051307678</v>
      </c>
      <c r="L2091" s="8">
        <v>0.3091258704662323</v>
      </c>
      <c r="M2091" s="8">
        <v>0.30582919716835022</v>
      </c>
      <c r="N2091" s="8">
        <v>0.30200764536857599</v>
      </c>
      <c r="O2091" s="8">
        <v>0.2980937659740448</v>
      </c>
      <c r="P2091" s="8">
        <v>0.29419919848442078</v>
      </c>
      <c r="Q2091" s="8">
        <v>0.28995385766029358</v>
      </c>
      <c r="R2091" s="8">
        <v>0.28553834557533259</v>
      </c>
      <c r="S2091" s="8">
        <v>0.28127044439315801</v>
      </c>
      <c r="T2091" s="8">
        <v>0.27737811207771301</v>
      </c>
      <c r="U2091" s="8">
        <v>0.27363055944442749</v>
      </c>
      <c r="V2091" s="8">
        <v>0.27007764577865601</v>
      </c>
      <c r="W2091" s="8">
        <v>0.26697409152984619</v>
      </c>
      <c r="X2091" s="8">
        <v>0.26397797465324402</v>
      </c>
      <c r="Y2091" s="8">
        <v>0.26128950715065002</v>
      </c>
      <c r="Z2091" s="8">
        <v>0.25882419943809509</v>
      </c>
      <c r="AA2091" s="8">
        <v>0.25657588243484503</v>
      </c>
      <c r="AB2091" s="8">
        <v>0.25413745641708368</v>
      </c>
      <c r="AC2091" s="8">
        <v>-1.506025607332839E-2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2.4069055926522331</v>
      </c>
      <c r="D2095" s="8">
        <v>2.5317063386637151</v>
      </c>
      <c r="E2095" s="8">
        <v>2.5059565977052709</v>
      </c>
      <c r="F2095" s="8">
        <v>2.4923127756635099</v>
      </c>
      <c r="G2095" s="8">
        <v>2.4818850489345841</v>
      </c>
      <c r="H2095" s="8">
        <v>2.4542062263281981</v>
      </c>
      <c r="I2095" s="8">
        <v>2.4168083774265532</v>
      </c>
      <c r="J2095" s="8">
        <v>2.3940509415519422</v>
      </c>
      <c r="K2095" s="8">
        <v>2.3815380071358851</v>
      </c>
      <c r="L2095" s="8">
        <v>2.3853420608175382</v>
      </c>
      <c r="M2095" s="8">
        <v>2.3908737584594282</v>
      </c>
      <c r="N2095" s="8">
        <v>2.4075750212314611</v>
      </c>
      <c r="O2095" s="8">
        <v>2.4173302849903351</v>
      </c>
      <c r="P2095" s="8">
        <v>2.4407303143473031</v>
      </c>
      <c r="Q2095" s="8">
        <v>2.466400259990067</v>
      </c>
      <c r="R2095" s="8">
        <v>2.4899241046471601</v>
      </c>
      <c r="S2095" s="8">
        <v>2.498026002170664</v>
      </c>
      <c r="T2095" s="8">
        <v>2.518893085720745</v>
      </c>
      <c r="U2095" s="8">
        <v>2.5303078276497541</v>
      </c>
      <c r="V2095" s="8">
        <v>2.5456405519115259</v>
      </c>
      <c r="W2095" s="8">
        <v>2.5707687437452251</v>
      </c>
      <c r="X2095" s="8">
        <v>2.5933397391051192</v>
      </c>
      <c r="Y2095" s="8">
        <v>2.6230417506888228</v>
      </c>
      <c r="Z2095" s="8">
        <v>2.6525390429699871</v>
      </c>
      <c r="AA2095" s="8">
        <v>2.683762185716541</v>
      </c>
      <c r="AB2095" s="8">
        <v>2.71528120750872</v>
      </c>
      <c r="AC2095" s="8">
        <v>4.8337887446960881E-3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0.15172421932220459</v>
      </c>
      <c r="D2097" s="6">
        <v>0.15004968643188479</v>
      </c>
      <c r="E2097" s="6">
        <v>0.1512780487537384</v>
      </c>
      <c r="F2097" s="6">
        <v>0.1536959707736969</v>
      </c>
      <c r="G2097" s="6">
        <v>0.1548272222280502</v>
      </c>
      <c r="H2097" s="6">
        <v>0.15648554265499109</v>
      </c>
      <c r="I2097" s="6">
        <v>0.15731263160705569</v>
      </c>
      <c r="J2097" s="6">
        <v>0.158296674489975</v>
      </c>
      <c r="K2097" s="6">
        <v>0.15828272700309751</v>
      </c>
      <c r="L2097" s="6">
        <v>0.16043736040592191</v>
      </c>
      <c r="M2097" s="6">
        <v>0.16273340582847601</v>
      </c>
      <c r="N2097" s="6">
        <v>0.16532361507415769</v>
      </c>
      <c r="O2097" s="6">
        <v>0.16812290251255041</v>
      </c>
      <c r="P2097" s="6">
        <v>0.17107050120830539</v>
      </c>
      <c r="Q2097" s="6">
        <v>0.1740345507860184</v>
      </c>
      <c r="R2097" s="6">
        <v>0.1768517941236496</v>
      </c>
      <c r="S2097" s="6">
        <v>0.1796799153089523</v>
      </c>
      <c r="T2097" s="6">
        <v>0.18253786861896509</v>
      </c>
      <c r="U2097" s="6">
        <v>0.18546046316623691</v>
      </c>
      <c r="V2097" s="6">
        <v>0.18840533494949341</v>
      </c>
      <c r="W2097" s="6">
        <v>0.1912170946598053</v>
      </c>
      <c r="X2097" s="6">
        <v>0.19414228200912481</v>
      </c>
      <c r="Y2097" s="6">
        <v>0.19710880517959589</v>
      </c>
      <c r="Z2097" s="6">
        <v>0.20010501146316531</v>
      </c>
      <c r="AA2097" s="6">
        <v>0.20313546061515811</v>
      </c>
      <c r="AB2097" s="6">
        <v>0.20624707639217379</v>
      </c>
      <c r="AC2097" s="6">
        <v>1.2356126833622531E-2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1.3462643623352051</v>
      </c>
      <c r="D2098" s="6">
        <v>1.457050681114197</v>
      </c>
      <c r="E2098" s="6">
        <v>1.4175806045532231</v>
      </c>
      <c r="F2098" s="6">
        <v>1.396931052207947</v>
      </c>
      <c r="G2098" s="6">
        <v>1.3884973526000981</v>
      </c>
      <c r="H2098" s="6">
        <v>1.3575259447097781</v>
      </c>
      <c r="I2098" s="6">
        <v>1.3224103450775151</v>
      </c>
      <c r="J2098" s="6">
        <v>1.2997949123382571</v>
      </c>
      <c r="K2098" s="6">
        <v>1.2886642217636111</v>
      </c>
      <c r="L2098" s="6">
        <v>1.2881813049316411</v>
      </c>
      <c r="M2098" s="6">
        <v>1.2897906303405759</v>
      </c>
      <c r="N2098" s="6">
        <v>1.2976832389831541</v>
      </c>
      <c r="O2098" s="6">
        <v>1.3050394058227539</v>
      </c>
      <c r="P2098" s="6">
        <v>1.3247083425521851</v>
      </c>
      <c r="Q2098" s="6">
        <v>1.3464195728302</v>
      </c>
      <c r="R2098" s="6">
        <v>1.3645172119140621</v>
      </c>
      <c r="S2098" s="6">
        <v>1.367038488388062</v>
      </c>
      <c r="T2098" s="6">
        <v>1.3752115964889531</v>
      </c>
      <c r="U2098" s="6">
        <v>1.379793524742126</v>
      </c>
      <c r="V2098" s="6">
        <v>1.389514088630676</v>
      </c>
      <c r="W2098" s="6">
        <v>1.411018371582031</v>
      </c>
      <c r="X2098" s="6">
        <v>1.4306321144103999</v>
      </c>
      <c r="Y2098" s="6">
        <v>1.4530760049819951</v>
      </c>
      <c r="Z2098" s="6">
        <v>1.4735157489776609</v>
      </c>
      <c r="AA2098" s="6">
        <v>1.499001145362854</v>
      </c>
      <c r="AB2098" s="6">
        <v>1.5229789018630979</v>
      </c>
      <c r="AC2098" s="6">
        <v>4.9455732947176756E-3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0.90891701099482369</v>
      </c>
      <c r="D2099" s="6">
        <v>0.92460597111763299</v>
      </c>
      <c r="E2099" s="6">
        <v>0.93709797420063268</v>
      </c>
      <c r="F2099" s="6">
        <v>0.94168578248418922</v>
      </c>
      <c r="G2099" s="6">
        <v>0.93856045920527442</v>
      </c>
      <c r="H2099" s="6">
        <v>0.94019472406226812</v>
      </c>
      <c r="I2099" s="6">
        <v>0.93708540074198288</v>
      </c>
      <c r="J2099" s="6">
        <v>0.93595932492138756</v>
      </c>
      <c r="K2099" s="6">
        <v>0.93459102856685439</v>
      </c>
      <c r="L2099" s="6">
        <v>0.93672341038113682</v>
      </c>
      <c r="M2099" s="6">
        <v>0.93834969248805378</v>
      </c>
      <c r="N2099" s="6">
        <v>0.94456816717414915</v>
      </c>
      <c r="O2099" s="6">
        <v>0.94416799155619213</v>
      </c>
      <c r="P2099" s="6">
        <v>0.94495151529029575</v>
      </c>
      <c r="Q2099" s="6">
        <v>0.94594609167036448</v>
      </c>
      <c r="R2099" s="6">
        <v>0.94855514331293089</v>
      </c>
      <c r="S2099" s="6">
        <v>0.95130764317713368</v>
      </c>
      <c r="T2099" s="6">
        <v>0.96114357590934418</v>
      </c>
      <c r="U2099" s="6">
        <v>0.96505385464255133</v>
      </c>
      <c r="V2099" s="6">
        <v>0.96772106872671138</v>
      </c>
      <c r="W2099" s="6">
        <v>0.96853330730571097</v>
      </c>
      <c r="X2099" s="6">
        <v>0.96856528308094936</v>
      </c>
      <c r="Y2099" s="6">
        <v>0.97285688092258749</v>
      </c>
      <c r="Z2099" s="6">
        <v>0.97891834213380535</v>
      </c>
      <c r="AA2099" s="6">
        <v>0.9816255499362071</v>
      </c>
      <c r="AB2099" s="6">
        <v>0.98605521435228671</v>
      </c>
      <c r="AC2099" s="6">
        <v>3.2636565031898268E-3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1.7078796625137329</v>
      </c>
      <c r="D2101" s="8">
        <v>1.738308191299438</v>
      </c>
      <c r="E2101" s="8">
        <v>1.7696607112884519</v>
      </c>
      <c r="F2101" s="8">
        <v>1.782335519790649</v>
      </c>
      <c r="G2101" s="8">
        <v>1.776101350784302</v>
      </c>
      <c r="H2101" s="8">
        <v>1.7145389318466191</v>
      </c>
      <c r="I2101" s="8">
        <v>1.714676976203918</v>
      </c>
      <c r="J2101" s="8">
        <v>1.7146255970001221</v>
      </c>
      <c r="K2101" s="8">
        <v>1.7147156000137329</v>
      </c>
      <c r="L2101" s="8">
        <v>1.7145941257476811</v>
      </c>
      <c r="M2101" s="8">
        <v>1.7145043611526489</v>
      </c>
      <c r="N2101" s="8">
        <v>1.713526844978333</v>
      </c>
      <c r="O2101" s="8">
        <v>1.7151321172714229</v>
      </c>
      <c r="P2101" s="8">
        <v>1.7134302854537959</v>
      </c>
      <c r="Q2101" s="8">
        <v>1.7150189876556401</v>
      </c>
      <c r="R2101" s="8">
        <v>1.7207745313644409</v>
      </c>
      <c r="S2101" s="8">
        <v>1.7215645313262939</v>
      </c>
      <c r="T2101" s="8">
        <v>1.7303065061569209</v>
      </c>
      <c r="U2101" s="8">
        <v>1.7352949380874629</v>
      </c>
      <c r="V2101" s="8">
        <v>1.7357232570648189</v>
      </c>
      <c r="W2101" s="8">
        <v>1.7365820407867429</v>
      </c>
      <c r="X2101" s="8">
        <v>1.7386171817779541</v>
      </c>
      <c r="Y2101" s="8">
        <v>1.7399077415466311</v>
      </c>
      <c r="Z2101" s="8">
        <v>1.747869491577148</v>
      </c>
      <c r="AA2101" s="8">
        <v>1.774404764175415</v>
      </c>
      <c r="AB2101" s="8">
        <v>1.777691721916199</v>
      </c>
      <c r="AC2101" s="8">
        <v>1.603808712868249E-3</v>
      </c>
    </row>
    <row r="2102" spans="1:29" s="6" customFormat="1" ht="12" x14ac:dyDescent="0.25">
      <c r="A2102" s="6" t="s">
        <v>1100</v>
      </c>
      <c r="B2102" s="6" t="s">
        <v>2199</v>
      </c>
      <c r="C2102" s="6">
        <v>2.612001076340675E-2</v>
      </c>
      <c r="D2102" s="6">
        <v>2.0856315270066261E-2</v>
      </c>
      <c r="E2102" s="6">
        <v>1.9785670563578609E-2</v>
      </c>
      <c r="F2102" s="6">
        <v>1.8522342666983601E-2</v>
      </c>
      <c r="G2102" s="6">
        <v>1.702577993273735E-2</v>
      </c>
      <c r="H2102" s="6">
        <v>1.7676075920462608E-2</v>
      </c>
      <c r="I2102" s="6">
        <v>1.5172074548900129E-2</v>
      </c>
      <c r="J2102" s="6">
        <v>1.3871165923774241E-2</v>
      </c>
      <c r="K2102" s="6">
        <v>1.2637751176953319E-2</v>
      </c>
      <c r="L2102" s="6">
        <v>1.1720640584826469E-2</v>
      </c>
      <c r="M2102" s="6">
        <v>1.053905580192804E-2</v>
      </c>
      <c r="N2102" s="6">
        <v>9.5445737242698669E-3</v>
      </c>
      <c r="O2102" s="6">
        <v>8.564322255551815E-3</v>
      </c>
      <c r="P2102" s="6">
        <v>7.7734561637043953E-3</v>
      </c>
      <c r="Q2102" s="6">
        <v>7.0882793515920639E-3</v>
      </c>
      <c r="R2102" s="6">
        <v>6.5570855513215074E-3</v>
      </c>
      <c r="S2102" s="6">
        <v>5.9572388418018818E-3</v>
      </c>
      <c r="T2102" s="6">
        <v>5.6075355969369411E-3</v>
      </c>
      <c r="U2102" s="6">
        <v>5.2657024934887886E-3</v>
      </c>
      <c r="V2102" s="6">
        <v>5.0304476171731949E-3</v>
      </c>
      <c r="W2102" s="6">
        <v>4.5543559826910496E-3</v>
      </c>
      <c r="X2102" s="6">
        <v>4.3829395435750476E-3</v>
      </c>
      <c r="Y2102" s="6">
        <v>4.3431404046714306E-3</v>
      </c>
      <c r="Z2102" s="6">
        <v>4.4710799120366573E-3</v>
      </c>
      <c r="AA2102" s="6">
        <v>4.1428063996136189E-3</v>
      </c>
      <c r="AB2102" s="6">
        <v>3.9456249214708814E-3</v>
      </c>
      <c r="AC2102" s="6">
        <v>-7.2816492602512994E-2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1.141321182250977</v>
      </c>
      <c r="D2103" s="6">
        <v>1.144675016403198</v>
      </c>
      <c r="E2103" s="6">
        <v>1.1608220338821409</v>
      </c>
      <c r="F2103" s="6">
        <v>1.1556611061096189</v>
      </c>
      <c r="G2103" s="6">
        <v>1.1481277942657471</v>
      </c>
      <c r="H2103" s="6">
        <v>1.137764692306519</v>
      </c>
      <c r="I2103" s="6">
        <v>1.130868792533875</v>
      </c>
      <c r="J2103" s="6">
        <v>1.125459551811218</v>
      </c>
      <c r="K2103" s="6">
        <v>1.1190230846405029</v>
      </c>
      <c r="L2103" s="6">
        <v>1.1177413463592529</v>
      </c>
      <c r="M2103" s="6">
        <v>1.115766644477844</v>
      </c>
      <c r="N2103" s="6">
        <v>1.109882712364197</v>
      </c>
      <c r="O2103" s="6">
        <v>1.104152917861938</v>
      </c>
      <c r="P2103" s="6">
        <v>1.0999685525894169</v>
      </c>
      <c r="Q2103" s="6">
        <v>1.0958842039108281</v>
      </c>
      <c r="R2103" s="6">
        <v>1.093753933906555</v>
      </c>
      <c r="S2103" s="6">
        <v>1.091754674911499</v>
      </c>
      <c r="T2103" s="6">
        <v>1.087430000305176</v>
      </c>
      <c r="U2103" s="6">
        <v>1.0862571001052861</v>
      </c>
      <c r="V2103" s="6">
        <v>1.0838432312011721</v>
      </c>
      <c r="W2103" s="6">
        <v>1.082704544067383</v>
      </c>
      <c r="X2103" s="6">
        <v>1.0802682638168331</v>
      </c>
      <c r="Y2103" s="6">
        <v>1.0787408351898189</v>
      </c>
      <c r="Z2103" s="6">
        <v>1.0744607448577881</v>
      </c>
      <c r="AA2103" s="6">
        <v>1.07048487663269</v>
      </c>
      <c r="AB2103" s="6">
        <v>1.0686930418014531</v>
      </c>
      <c r="AC2103" s="6">
        <v>-2.6265476731566211E-3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0.14798431098461151</v>
      </c>
      <c r="D2104" s="6">
        <v>0.17835016548633581</v>
      </c>
      <c r="E2104" s="6">
        <v>0.1703297346830368</v>
      </c>
      <c r="F2104" s="6">
        <v>0.17543315887451169</v>
      </c>
      <c r="G2104" s="6">
        <v>0.17863671481609339</v>
      </c>
      <c r="H2104" s="6">
        <v>0.1473073810338974</v>
      </c>
      <c r="I2104" s="6">
        <v>0.15440793335437769</v>
      </c>
      <c r="J2104" s="6">
        <v>0.15749797224998471</v>
      </c>
      <c r="K2104" s="6">
        <v>0.16486270725727081</v>
      </c>
      <c r="L2104" s="6">
        <v>0.16775929927825931</v>
      </c>
      <c r="M2104" s="6">
        <v>0.17018686234951019</v>
      </c>
      <c r="N2104" s="6">
        <v>0.15951129794120791</v>
      </c>
      <c r="O2104" s="6">
        <v>0.1671920120716095</v>
      </c>
      <c r="P2104" s="6">
        <v>0.1655087620019913</v>
      </c>
      <c r="Q2104" s="6">
        <v>0.16288772225379941</v>
      </c>
      <c r="R2104" s="6">
        <v>0.16021949052810669</v>
      </c>
      <c r="S2104" s="6">
        <v>0.1572757959365845</v>
      </c>
      <c r="T2104" s="6">
        <v>0.15435424447059631</v>
      </c>
      <c r="U2104" s="6">
        <v>0.1513037234544754</v>
      </c>
      <c r="V2104" s="6">
        <v>0.14812165498733521</v>
      </c>
      <c r="W2104" s="6">
        <v>0.14480540156364441</v>
      </c>
      <c r="X2104" s="6">
        <v>0.14135231077671051</v>
      </c>
      <c r="Y2104" s="6">
        <v>0.13827000558376309</v>
      </c>
      <c r="Z2104" s="6">
        <v>0.13453491032123571</v>
      </c>
      <c r="AA2104" s="6">
        <v>0.13065458834171301</v>
      </c>
      <c r="AB2104" s="6">
        <v>0.12662616372108459</v>
      </c>
      <c r="AC2104" s="6">
        <v>-6.215289022935111E-3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0.38970908522605902</v>
      </c>
      <c r="D2107" s="6">
        <v>0.3916817307472229</v>
      </c>
      <c r="E2107" s="6">
        <v>0.41597828269004822</v>
      </c>
      <c r="F2107" s="6">
        <v>0.42997390031814581</v>
      </c>
      <c r="G2107" s="6">
        <v>0.42956608533859247</v>
      </c>
      <c r="H2107" s="6">
        <v>0.40904569625854492</v>
      </c>
      <c r="I2107" s="6">
        <v>0.4114830493927002</v>
      </c>
      <c r="J2107" s="6">
        <v>0.41505178809165949</v>
      </c>
      <c r="K2107" s="6">
        <v>0.41544702649116522</v>
      </c>
      <c r="L2107" s="6">
        <v>0.4146277904510498</v>
      </c>
      <c r="M2107" s="6">
        <v>0.41526675224304199</v>
      </c>
      <c r="N2107" s="6">
        <v>0.43184313178062439</v>
      </c>
      <c r="O2107" s="6">
        <v>0.43247780203819269</v>
      </c>
      <c r="P2107" s="6">
        <v>0.43743458390235901</v>
      </c>
      <c r="Q2107" s="6">
        <v>0.44641372561454767</v>
      </c>
      <c r="R2107" s="6">
        <v>0.45749905705451971</v>
      </c>
      <c r="S2107" s="6">
        <v>0.46383172273635859</v>
      </c>
      <c r="T2107" s="6">
        <v>0.48016980290412897</v>
      </c>
      <c r="U2107" s="6">
        <v>0.48972335457801819</v>
      </c>
      <c r="V2107" s="6">
        <v>0.49598297476768488</v>
      </c>
      <c r="W2107" s="6">
        <v>0.50177264213562012</v>
      </c>
      <c r="X2107" s="6">
        <v>0.50986862182617188</v>
      </c>
      <c r="Y2107" s="6">
        <v>0.51580870151519775</v>
      </c>
      <c r="Z2107" s="6">
        <v>0.53165775537490845</v>
      </c>
      <c r="AA2107" s="6">
        <v>0.56637746095657349</v>
      </c>
      <c r="AB2107" s="6">
        <v>0.57568192481994629</v>
      </c>
      <c r="AC2107" s="6">
        <v>1.5728603318151849E-2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3.7178688049316411</v>
      </c>
      <c r="D2109" s="8">
        <v>4.0618386268615723</v>
      </c>
      <c r="E2109" s="8">
        <v>4.6683320999145508</v>
      </c>
      <c r="F2109" s="8">
        <v>5.0635290145874023</v>
      </c>
      <c r="G2109" s="8">
        <v>5.2825160026550293</v>
      </c>
      <c r="H2109" s="8">
        <v>5.4468188285827637</v>
      </c>
      <c r="I2109" s="8">
        <v>5.6044435501098633</v>
      </c>
      <c r="J2109" s="8">
        <v>5.7029662132263184</v>
      </c>
      <c r="K2109" s="8">
        <v>5.8290319442749023</v>
      </c>
      <c r="L2109" s="8">
        <v>6.0055370330810547</v>
      </c>
      <c r="M2109" s="8">
        <v>6.2057218551635742</v>
      </c>
      <c r="N2109" s="8">
        <v>6.4115915298461914</v>
      </c>
      <c r="O2109" s="8">
        <v>6.5583944320678711</v>
      </c>
      <c r="P2109" s="8">
        <v>6.6782379150390616</v>
      </c>
      <c r="Q2109" s="8">
        <v>6.8023443222045898</v>
      </c>
      <c r="R2109" s="8">
        <v>6.9194622039794922</v>
      </c>
      <c r="S2109" s="8">
        <v>7.0199670791625977</v>
      </c>
      <c r="T2109" s="8">
        <v>7.0632567405700684</v>
      </c>
      <c r="U2109" s="8">
        <v>7.081019401550293</v>
      </c>
      <c r="V2109" s="8">
        <v>7.0953607559204102</v>
      </c>
      <c r="W2109" s="8">
        <v>7.1070947647094727</v>
      </c>
      <c r="X2109" s="8">
        <v>7.1224098205566406</v>
      </c>
      <c r="Y2109" s="8">
        <v>7.1448812484741211</v>
      </c>
      <c r="Z2109" s="8">
        <v>7.1607751846313477</v>
      </c>
      <c r="AA2109" s="8">
        <v>7.1858320236206046</v>
      </c>
      <c r="AB2109" s="8">
        <v>7.3960895538330078</v>
      </c>
      <c r="AC2109" s="8">
        <v>2.78939834612566E-2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0.83338552713394165</v>
      </c>
      <c r="D2110" s="6">
        <v>0.89370685815811157</v>
      </c>
      <c r="E2110" s="6">
        <v>0.91433072090148926</v>
      </c>
      <c r="F2110" s="6">
        <v>0.93328320980072021</v>
      </c>
      <c r="G2110" s="6">
        <v>0.93894404172897339</v>
      </c>
      <c r="H2110" s="6">
        <v>0.93991458415985107</v>
      </c>
      <c r="I2110" s="6">
        <v>0.94094729423522949</v>
      </c>
      <c r="J2110" s="6">
        <v>0.94073772430419922</v>
      </c>
      <c r="K2110" s="6">
        <v>0.94101566076278687</v>
      </c>
      <c r="L2110" s="6">
        <v>0.9416046142578125</v>
      </c>
      <c r="M2110" s="6">
        <v>0.94186931848526001</v>
      </c>
      <c r="N2110" s="6">
        <v>0.94176173210144043</v>
      </c>
      <c r="O2110" s="6">
        <v>0.9438592791557312</v>
      </c>
      <c r="P2110" s="6">
        <v>0.94409215450286865</v>
      </c>
      <c r="Q2110" s="6">
        <v>0.94402933120727539</v>
      </c>
      <c r="R2110" s="6">
        <v>0.94357818365097046</v>
      </c>
      <c r="S2110" s="6">
        <v>0.9440990686416626</v>
      </c>
      <c r="T2110" s="6">
        <v>0.94419145584106445</v>
      </c>
      <c r="U2110" s="6">
        <v>0.94418179988861084</v>
      </c>
      <c r="V2110" s="6">
        <v>0.94419598579406738</v>
      </c>
      <c r="W2110" s="6">
        <v>0.94409024715423584</v>
      </c>
      <c r="X2110" s="6">
        <v>0.94428545236587524</v>
      </c>
      <c r="Y2110" s="6">
        <v>0.94435626268386841</v>
      </c>
      <c r="Z2110" s="6">
        <v>0.94456475973129272</v>
      </c>
      <c r="AA2110" s="6">
        <v>0.94456315040588379</v>
      </c>
      <c r="AB2110" s="6">
        <v>0.94437360763549805</v>
      </c>
      <c r="AC2110" s="6">
        <v>5.0135462083360496E-3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5.3646016865968697E-2</v>
      </c>
      <c r="D2111" s="6">
        <v>5.3928446024656303E-2</v>
      </c>
      <c r="E2111" s="6">
        <v>5.768049880862236E-2</v>
      </c>
      <c r="F2111" s="6">
        <v>5.9186823666095727E-2</v>
      </c>
      <c r="G2111" s="6">
        <v>6.7803554236888885E-2</v>
      </c>
      <c r="H2111" s="6">
        <v>7.7784262597560883E-2</v>
      </c>
      <c r="I2111" s="6">
        <v>8.7636761367321014E-2</v>
      </c>
      <c r="J2111" s="6">
        <v>9.7930595278739929E-2</v>
      </c>
      <c r="K2111" s="6">
        <v>0.1087935417890549</v>
      </c>
      <c r="L2111" s="6">
        <v>0.1179506555199623</v>
      </c>
      <c r="M2111" s="6">
        <v>0.12633171677589419</v>
      </c>
      <c r="N2111" s="6">
        <v>0.13506779074668879</v>
      </c>
      <c r="O2111" s="6">
        <v>0.14341495931148529</v>
      </c>
      <c r="P2111" s="6">
        <v>0.15082523226737979</v>
      </c>
      <c r="Q2111" s="6">
        <v>0.1569115221500397</v>
      </c>
      <c r="R2111" s="6">
        <v>0.16081033647060389</v>
      </c>
      <c r="S2111" s="6">
        <v>0.16448076069355011</v>
      </c>
      <c r="T2111" s="6">
        <v>0.1681502312421799</v>
      </c>
      <c r="U2111" s="6">
        <v>0.1715661287307739</v>
      </c>
      <c r="V2111" s="6">
        <v>0.17457631230354309</v>
      </c>
      <c r="W2111" s="6">
        <v>0.17737586796283719</v>
      </c>
      <c r="X2111" s="6">
        <v>0.1799355745315552</v>
      </c>
      <c r="Y2111" s="6">
        <v>0.18224701285362241</v>
      </c>
      <c r="Z2111" s="6">
        <v>0.18428932130336759</v>
      </c>
      <c r="AA2111" s="6">
        <v>0.1859525740146637</v>
      </c>
      <c r="AB2111" s="6">
        <v>0.18627165257930761</v>
      </c>
      <c r="AC2111" s="6">
        <v>5.1052407749108568E-2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0.1533982455730438</v>
      </c>
      <c r="D2112" s="6">
        <v>0.15873080492019651</v>
      </c>
      <c r="E2112" s="6">
        <v>0.16755008697509771</v>
      </c>
      <c r="F2112" s="6">
        <v>0.17227140069007871</v>
      </c>
      <c r="G2112" s="6">
        <v>0.1793500483036041</v>
      </c>
      <c r="H2112" s="6">
        <v>0.18253958225250241</v>
      </c>
      <c r="I2112" s="6">
        <v>0.18807348608970639</v>
      </c>
      <c r="J2112" s="6">
        <v>0.19449907541275019</v>
      </c>
      <c r="K2112" s="6">
        <v>0.20143243670463559</v>
      </c>
      <c r="L2112" s="6">
        <v>0.20957812666893011</v>
      </c>
      <c r="M2112" s="6">
        <v>0.21651855111122131</v>
      </c>
      <c r="N2112" s="6">
        <v>0.22373104095458979</v>
      </c>
      <c r="O2112" s="6">
        <v>0.23148360848426819</v>
      </c>
      <c r="P2112" s="6">
        <v>0.2390085160732269</v>
      </c>
      <c r="Q2112" s="6">
        <v>0.24593865871429441</v>
      </c>
      <c r="R2112" s="6">
        <v>0.25118240714073181</v>
      </c>
      <c r="S2112" s="6">
        <v>0.25774818658828741</v>
      </c>
      <c r="T2112" s="6">
        <v>0.26282763481140142</v>
      </c>
      <c r="U2112" s="6">
        <v>0.26959189772605902</v>
      </c>
      <c r="V2112" s="6">
        <v>0.27525418996810908</v>
      </c>
      <c r="W2112" s="6">
        <v>0.27831333875656128</v>
      </c>
      <c r="X2112" s="6">
        <v>0.28125518560409551</v>
      </c>
      <c r="Y2112" s="6">
        <v>0.28453835844993591</v>
      </c>
      <c r="Z2112" s="6">
        <v>0.28748384118080139</v>
      </c>
      <c r="AA2112" s="6">
        <v>0.2901441752910614</v>
      </c>
      <c r="AB2112" s="6">
        <v>0.28993034362792969</v>
      </c>
      <c r="AC2112" s="6">
        <v>2.57911103938262E-2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0.1554954648017883</v>
      </c>
      <c r="D2113" s="6">
        <v>0.15194834768772131</v>
      </c>
      <c r="E2113" s="6">
        <v>0.15763598680496221</v>
      </c>
      <c r="F2113" s="6">
        <v>0.1575697660446167</v>
      </c>
      <c r="G2113" s="6">
        <v>0.15623718500137329</v>
      </c>
      <c r="H2113" s="6">
        <v>0.15870679914951319</v>
      </c>
      <c r="I2113" s="6">
        <v>0.15919651091098791</v>
      </c>
      <c r="J2113" s="6">
        <v>0.15902040898799899</v>
      </c>
      <c r="K2113" s="6">
        <v>0.16006053984165189</v>
      </c>
      <c r="L2113" s="6">
        <v>0.16060371696949011</v>
      </c>
      <c r="M2113" s="6">
        <v>0.16219769418239591</v>
      </c>
      <c r="N2113" s="6">
        <v>0.1643301397562027</v>
      </c>
      <c r="O2113" s="6">
        <v>0.16678646206855771</v>
      </c>
      <c r="P2113" s="6">
        <v>0.16563759744167331</v>
      </c>
      <c r="Q2113" s="6">
        <v>0.16568531095981601</v>
      </c>
      <c r="R2113" s="6">
        <v>0.16642969846725461</v>
      </c>
      <c r="S2113" s="6">
        <v>0.16378453373908999</v>
      </c>
      <c r="T2113" s="6">
        <v>0.16347108781337741</v>
      </c>
      <c r="U2113" s="6">
        <v>0.16353592276573181</v>
      </c>
      <c r="V2113" s="6">
        <v>0.16398558020591739</v>
      </c>
      <c r="W2113" s="6">
        <v>0.16396848857402799</v>
      </c>
      <c r="X2113" s="6">
        <v>0.16295523941516879</v>
      </c>
      <c r="Y2113" s="6">
        <v>0.1639987230300903</v>
      </c>
      <c r="Z2113" s="6">
        <v>0.16883465647697449</v>
      </c>
      <c r="AA2113" s="6">
        <v>0.16817912459373471</v>
      </c>
      <c r="AB2113" s="6">
        <v>0.34975257515907288</v>
      </c>
      <c r="AC2113" s="6">
        <v>3.2955774374198388E-2</v>
      </c>
    </row>
    <row r="2114" spans="1:29" s="6" customFormat="1" ht="12" x14ac:dyDescent="0.25">
      <c r="A2114" s="6" t="s">
        <v>1111</v>
      </c>
      <c r="B2114" s="6" t="s">
        <v>2206</v>
      </c>
      <c r="C2114" s="6">
        <v>9.853806346654892E-3</v>
      </c>
      <c r="D2114" s="6">
        <v>9.2570018023252487E-3</v>
      </c>
      <c r="E2114" s="6">
        <v>9.9592627957463264E-3</v>
      </c>
      <c r="F2114" s="6">
        <v>9.9534075707197189E-3</v>
      </c>
      <c r="G2114" s="6">
        <v>9.9426284432411194E-3</v>
      </c>
      <c r="H2114" s="6">
        <v>9.9546872079372406E-3</v>
      </c>
      <c r="I2114" s="6">
        <v>9.9604744464159012E-3</v>
      </c>
      <c r="J2114" s="6">
        <v>9.9319359287619591E-3</v>
      </c>
      <c r="K2114" s="6">
        <v>9.9268071353435516E-3</v>
      </c>
      <c r="L2114" s="6">
        <v>9.9345613270998001E-3</v>
      </c>
      <c r="M2114" s="6">
        <v>9.9432459101080894E-3</v>
      </c>
      <c r="N2114" s="6">
        <v>9.9405823275446892E-3</v>
      </c>
      <c r="O2114" s="6">
        <v>9.9478084594011307E-3</v>
      </c>
      <c r="P2114" s="6">
        <v>9.9490666761994362E-3</v>
      </c>
      <c r="Q2114" s="6">
        <v>9.9466992542147636E-3</v>
      </c>
      <c r="R2114" s="6">
        <v>9.9484100937843323E-3</v>
      </c>
      <c r="S2114" s="6">
        <v>9.9517432972788811E-3</v>
      </c>
      <c r="T2114" s="6">
        <v>9.9461060017347336E-3</v>
      </c>
      <c r="U2114" s="6">
        <v>9.9461060017347336E-3</v>
      </c>
      <c r="V2114" s="6">
        <v>9.9468687549233437E-3</v>
      </c>
      <c r="W2114" s="6">
        <v>9.94825828820467E-3</v>
      </c>
      <c r="X2114" s="6">
        <v>9.9686495959758759E-3</v>
      </c>
      <c r="Y2114" s="6">
        <v>9.9578071385622025E-3</v>
      </c>
      <c r="Z2114" s="6">
        <v>9.9488347768783569E-3</v>
      </c>
      <c r="AA2114" s="6">
        <v>9.9519090726971626E-3</v>
      </c>
      <c r="AB2114" s="6">
        <v>9.956984780728817E-3</v>
      </c>
      <c r="AC2114" s="6">
        <v>4.1674606387864799E-4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0.92931365966796875</v>
      </c>
      <c r="D2115" s="6">
        <v>1.1335209608078001</v>
      </c>
      <c r="E2115" s="6">
        <v>1.554764986038208</v>
      </c>
      <c r="F2115" s="6">
        <v>1.8603862524032591</v>
      </c>
      <c r="G2115" s="6">
        <v>1.9059112071990969</v>
      </c>
      <c r="H2115" s="6">
        <v>1.9097932577133181</v>
      </c>
      <c r="I2115" s="6">
        <v>1.926282525062561</v>
      </c>
      <c r="J2115" s="6">
        <v>1.932430744171143</v>
      </c>
      <c r="K2115" s="6">
        <v>1.9395542144775391</v>
      </c>
      <c r="L2115" s="6">
        <v>1.954036951065063</v>
      </c>
      <c r="M2115" s="6">
        <v>1.971628665924072</v>
      </c>
      <c r="N2115" s="6">
        <v>1.983283638954163</v>
      </c>
      <c r="O2115" s="6">
        <v>1.989143848419189</v>
      </c>
      <c r="P2115" s="6">
        <v>1.997226476669312</v>
      </c>
      <c r="Q2115" s="6">
        <v>2.0171477794647221</v>
      </c>
      <c r="R2115" s="6">
        <v>2.0411431789398189</v>
      </c>
      <c r="S2115" s="6">
        <v>2.0545532703399658</v>
      </c>
      <c r="T2115" s="6">
        <v>2.060904741287231</v>
      </c>
      <c r="U2115" s="6">
        <v>2.0619442462921138</v>
      </c>
      <c r="V2115" s="6">
        <v>2.0639371871948242</v>
      </c>
      <c r="W2115" s="6">
        <v>2.065634965896606</v>
      </c>
      <c r="X2115" s="6">
        <v>2.06684422492981</v>
      </c>
      <c r="Y2115" s="6">
        <v>2.0686359405517578</v>
      </c>
      <c r="Z2115" s="6">
        <v>2.0685796737670898</v>
      </c>
      <c r="AA2115" s="6">
        <v>2.069755077362061</v>
      </c>
      <c r="AB2115" s="6">
        <v>2.0704131126403809</v>
      </c>
      <c r="AC2115" s="6">
        <v>3.2561166203566312E-2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1.582775950431824</v>
      </c>
      <c r="D2116" s="6">
        <v>1.6607459783554079</v>
      </c>
      <c r="E2116" s="6">
        <v>1.806410551071167</v>
      </c>
      <c r="F2116" s="6">
        <v>1.8708781003952031</v>
      </c>
      <c r="G2116" s="6">
        <v>2.024327278137207</v>
      </c>
      <c r="H2116" s="6">
        <v>2.1681256294250488</v>
      </c>
      <c r="I2116" s="6">
        <v>2.2923462390899658</v>
      </c>
      <c r="J2116" s="6">
        <v>2.3684158325195308</v>
      </c>
      <c r="K2116" s="6">
        <v>2.468248844146729</v>
      </c>
      <c r="L2116" s="6">
        <v>2.6118285655975342</v>
      </c>
      <c r="M2116" s="6">
        <v>2.7772326469421391</v>
      </c>
      <c r="N2116" s="6">
        <v>2.9534766674041748</v>
      </c>
      <c r="O2116" s="6">
        <v>3.0737583637237549</v>
      </c>
      <c r="P2116" s="6">
        <v>3.1714985370635991</v>
      </c>
      <c r="Q2116" s="6">
        <v>3.2626852989196782</v>
      </c>
      <c r="R2116" s="6">
        <v>3.3463702201843262</v>
      </c>
      <c r="S2116" s="6">
        <v>3.4253497123718262</v>
      </c>
      <c r="T2116" s="6">
        <v>3.4537653923034668</v>
      </c>
      <c r="U2116" s="6">
        <v>3.460253000259399</v>
      </c>
      <c r="V2116" s="6">
        <v>3.4634649753570561</v>
      </c>
      <c r="W2116" s="6">
        <v>3.4677634239196782</v>
      </c>
      <c r="X2116" s="6">
        <v>3.4771649837493901</v>
      </c>
      <c r="Y2116" s="6">
        <v>3.4911470413208008</v>
      </c>
      <c r="Z2116" s="6">
        <v>3.4970743656158452</v>
      </c>
      <c r="AA2116" s="6">
        <v>3.517285823822021</v>
      </c>
      <c r="AB2116" s="6">
        <v>3.545391321182251</v>
      </c>
      <c r="AC2116" s="6">
        <v>3.2784685376445521E-2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8.3477232467850762</v>
      </c>
      <c r="D2118" s="8">
        <v>8.8184356446463035</v>
      </c>
      <c r="E2118" s="8">
        <v>9.4226213470891977</v>
      </c>
      <c r="F2118" s="8">
        <v>9.8130641446629916</v>
      </c>
      <c r="G2118" s="8">
        <v>10.013138148376109</v>
      </c>
      <c r="H2118" s="8">
        <v>10.082872657039941</v>
      </c>
      <c r="I2118" s="8">
        <v>10.198979835432461</v>
      </c>
      <c r="J2118" s="8">
        <v>10.270967350090761</v>
      </c>
      <c r="K2118" s="8">
        <v>10.3817793761449</v>
      </c>
      <c r="L2118" s="8">
        <v>10.558280914319811</v>
      </c>
      <c r="M2118" s="8">
        <v>10.760610996151311</v>
      </c>
      <c r="N2118" s="8">
        <v>10.97838286563187</v>
      </c>
      <c r="O2118" s="8">
        <v>11.13263242451098</v>
      </c>
      <c r="P2118" s="8">
        <v>11.27027953753189</v>
      </c>
      <c r="Q2118" s="8">
        <v>11.417399251717899</v>
      </c>
      <c r="R2118" s="8">
        <v>11.55938100977373</v>
      </c>
      <c r="S2118" s="8">
        <v>11.66450988126002</v>
      </c>
      <c r="T2118" s="8">
        <v>11.73351626873275</v>
      </c>
      <c r="U2118" s="8">
        <v>11.76393455093924</v>
      </c>
      <c r="V2118" s="8">
        <v>11.79048403488272</v>
      </c>
      <c r="W2118" s="8">
        <v>11.825101464978591</v>
      </c>
      <c r="X2118" s="8">
        <v>11.86202654030026</v>
      </c>
      <c r="Y2118" s="8">
        <v>11.91280207206753</v>
      </c>
      <c r="Z2118" s="8">
        <v>11.963689742823879</v>
      </c>
      <c r="AA2118" s="8">
        <v>12.04425668015471</v>
      </c>
      <c r="AB2118" s="8">
        <v>12.28688176388232</v>
      </c>
      <c r="AC2118" s="8">
        <v>1.5581884381914881E-2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1.345910906791687</v>
      </c>
      <c r="E2121" s="6">
        <v>1.3366372585296631</v>
      </c>
      <c r="F2121" s="6">
        <v>1.3424216508865361</v>
      </c>
      <c r="G2121" s="6">
        <v>1.3376568555831909</v>
      </c>
      <c r="H2121" s="6">
        <v>1.340242385864258</v>
      </c>
      <c r="I2121" s="6">
        <v>1.3354841470718379</v>
      </c>
      <c r="J2121" s="6">
        <v>1.333526015281677</v>
      </c>
      <c r="K2121" s="6">
        <v>1.3307186365127559</v>
      </c>
      <c r="L2121" s="6">
        <v>1.3335088491439819</v>
      </c>
      <c r="M2121" s="6">
        <v>1.3354676961898799</v>
      </c>
      <c r="N2121" s="6">
        <v>1.3436025381088259</v>
      </c>
      <c r="O2121" s="6">
        <v>1.3425208330154419</v>
      </c>
      <c r="P2121" s="6">
        <v>1.3433059453964229</v>
      </c>
      <c r="Q2121" s="6">
        <v>1.3444288969039919</v>
      </c>
      <c r="R2121" s="6">
        <v>1.3478249311447139</v>
      </c>
      <c r="S2121" s="6">
        <v>1.3514318466186519</v>
      </c>
      <c r="T2121" s="6">
        <v>1.3644440174102781</v>
      </c>
      <c r="U2121" s="6">
        <v>1.369732737541199</v>
      </c>
      <c r="V2121" s="6">
        <v>1.3740415573120119</v>
      </c>
      <c r="W2121" s="6">
        <v>1.3752455711364751</v>
      </c>
      <c r="X2121" s="6">
        <v>1.3752061128616331</v>
      </c>
      <c r="Y2121" s="6">
        <v>1.3855066299438481</v>
      </c>
      <c r="Z2121" s="6">
        <v>1.3937580585479741</v>
      </c>
      <c r="AA2121" s="6">
        <v>1.3973420858383181</v>
      </c>
      <c r="AB2121" s="6">
        <v>1.40344774723053</v>
      </c>
      <c r="AC2121" s="6">
        <v>1.78859047929314E-3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5.7356263278052211E-4</v>
      </c>
      <c r="D2122" s="6">
        <v>5.7037948863580823E-4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-6.8941861457227915E-4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-0.15659330785274511</v>
      </c>
      <c r="F2123" s="6">
        <v>-0.16880196332931521</v>
      </c>
      <c r="G2123" s="6">
        <v>-0.17306697368621829</v>
      </c>
      <c r="H2123" s="6">
        <v>-0.1853654086589813</v>
      </c>
      <c r="I2123" s="6">
        <v>-0.19000706076622009</v>
      </c>
      <c r="J2123" s="6">
        <v>-0.19475919008254999</v>
      </c>
      <c r="K2123" s="6">
        <v>-0.19962185621261599</v>
      </c>
      <c r="L2123" s="6">
        <v>-0.20461080968379969</v>
      </c>
      <c r="M2123" s="6">
        <v>-0.20972609519958499</v>
      </c>
      <c r="N2123" s="6">
        <v>-0.22473894059658051</v>
      </c>
      <c r="O2123" s="6">
        <v>-0.23036731779575351</v>
      </c>
      <c r="P2123" s="6">
        <v>-0.23612771928310389</v>
      </c>
      <c r="Q2123" s="6">
        <v>-0.24202018976211551</v>
      </c>
      <c r="R2123" s="6">
        <v>-0.2480777055025101</v>
      </c>
      <c r="S2123" s="6">
        <v>-0.25428378582000732</v>
      </c>
      <c r="T2123" s="6">
        <v>-0.27197051048278809</v>
      </c>
      <c r="U2123" s="6">
        <v>-0.27877366542816162</v>
      </c>
      <c r="V2123" s="6">
        <v>-0.28573179244995123</v>
      </c>
      <c r="W2123" s="6">
        <v>-0.28855058550834661</v>
      </c>
      <c r="X2123" s="6">
        <v>-0.29111865162849432</v>
      </c>
      <c r="Y2123" s="6">
        <v>-0.30298653244972229</v>
      </c>
      <c r="Z2123" s="6">
        <v>-0.31538999080657959</v>
      </c>
      <c r="AA2123" s="6">
        <v>-0.32327818870544428</v>
      </c>
      <c r="AB2123" s="6">
        <v>-0.33137309551239008</v>
      </c>
      <c r="AC2123" s="6">
        <v>2.580602795839804E-2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1.1655311584472661</v>
      </c>
      <c r="E2124" s="8">
        <v>1.180607676506042</v>
      </c>
      <c r="F2124" s="8">
        <v>1.1741833686828611</v>
      </c>
      <c r="G2124" s="8">
        <v>1.1651536226272581</v>
      </c>
      <c r="H2124" s="8">
        <v>1.15544068813324</v>
      </c>
      <c r="I2124" s="8">
        <v>1.146040797233582</v>
      </c>
      <c r="J2124" s="8">
        <v>1.1393306255340581</v>
      </c>
      <c r="K2124" s="8">
        <v>1.131660461425781</v>
      </c>
      <c r="L2124" s="8">
        <v>1.1294617652893071</v>
      </c>
      <c r="M2124" s="8">
        <v>1.1263053417205811</v>
      </c>
      <c r="N2124" s="8">
        <v>1.1194273233413701</v>
      </c>
      <c r="O2124" s="8">
        <v>1.112717270851135</v>
      </c>
      <c r="P2124" s="8">
        <v>1.1077419519424441</v>
      </c>
      <c r="Q2124" s="8">
        <v>1.1029725074768071</v>
      </c>
      <c r="R2124" s="8">
        <v>1.1003109216690059</v>
      </c>
      <c r="S2124" s="8">
        <v>1.0977118015289311</v>
      </c>
      <c r="T2124" s="8">
        <v>1.0930372476577761</v>
      </c>
      <c r="U2124" s="8">
        <v>1.091522812843323</v>
      </c>
      <c r="V2124" s="8">
        <v>1.088873505592346</v>
      </c>
      <c r="W2124" s="8">
        <v>1.0872586965560911</v>
      </c>
      <c r="X2124" s="8">
        <v>1.0846512317657471</v>
      </c>
      <c r="Y2124" s="8">
        <v>1.083083868026733</v>
      </c>
      <c r="Z2124" s="8">
        <v>1.0789318084716799</v>
      </c>
      <c r="AA2124" s="8">
        <v>1.074627637863159</v>
      </c>
      <c r="AB2124" s="8">
        <v>1.0726383924484251</v>
      </c>
      <c r="AC2124" s="8">
        <v>-3.381983538434552E-3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0.27465768490575188</v>
      </c>
      <c r="D2130" s="8">
        <v>0.28657467818429189</v>
      </c>
      <c r="E2130" s="8">
        <v>0.30163960524056171</v>
      </c>
      <c r="F2130" s="8">
        <v>0.31602818045763359</v>
      </c>
      <c r="G2130" s="8">
        <v>0.32961216202023502</v>
      </c>
      <c r="H2130" s="8">
        <v>0.34403519178563152</v>
      </c>
      <c r="I2130" s="8">
        <v>0.35966397366479491</v>
      </c>
      <c r="J2130" s="8">
        <v>0.37496012637412851</v>
      </c>
      <c r="K2130" s="8">
        <v>0.39128413551689439</v>
      </c>
      <c r="L2130" s="8">
        <v>0.40867898367786198</v>
      </c>
      <c r="M2130" s="8">
        <v>0.42710350060878077</v>
      </c>
      <c r="N2130" s="8">
        <v>0.44646129665586098</v>
      </c>
      <c r="O2130" s="8">
        <v>0.46730643753053541</v>
      </c>
      <c r="P2130" s="8">
        <v>0.48915952129430518</v>
      </c>
      <c r="Q2130" s="8">
        <v>0.5121267254797125</v>
      </c>
      <c r="R2130" s="8">
        <v>0.53596679379043033</v>
      </c>
      <c r="S2130" s="8">
        <v>0.56050963422918221</v>
      </c>
      <c r="T2130" s="8">
        <v>0.58584421702356604</v>
      </c>
      <c r="U2130" s="8">
        <v>0.61185573874890098</v>
      </c>
      <c r="V2130" s="8">
        <v>0.63892579948296557</v>
      </c>
      <c r="W2130" s="8">
        <v>0.66666713898763608</v>
      </c>
      <c r="X2130" s="8">
        <v>0.6953176498283461</v>
      </c>
      <c r="Y2130" s="8">
        <v>0.7247023053909144</v>
      </c>
      <c r="Z2130" s="8">
        <v>0.75541739379679529</v>
      </c>
      <c r="AA2130" s="8">
        <v>0.78655455625954607</v>
      </c>
      <c r="AB2130" s="8">
        <v>0.81873038487239147</v>
      </c>
      <c r="AC2130" s="8">
        <v>4.4657595133740242E-2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4.9685503999999998E-2</v>
      </c>
      <c r="D2131" s="6">
        <v>4.8801575999999999E-2</v>
      </c>
      <c r="E2131" s="6">
        <v>4.9416995999999998E-2</v>
      </c>
      <c r="F2131" s="6">
        <v>4.8901359999999998E-2</v>
      </c>
      <c r="G2131" s="6">
        <v>4.8594643999999999E-2</v>
      </c>
      <c r="H2131" s="6">
        <v>4.8425808000000001E-2</v>
      </c>
      <c r="I2131" s="6">
        <v>4.8258632000000003E-2</v>
      </c>
      <c r="J2131" s="6">
        <v>4.7826232000000003E-2</v>
      </c>
      <c r="K2131" s="6">
        <v>4.7666991999999998E-2</v>
      </c>
      <c r="L2131" s="6">
        <v>4.7592375999999999E-2</v>
      </c>
      <c r="M2131" s="6">
        <v>4.7389559999999997E-2</v>
      </c>
      <c r="N2131" s="6">
        <v>4.7232855999999997E-2</v>
      </c>
      <c r="O2131" s="6">
        <v>4.7174232000000003E-2</v>
      </c>
      <c r="P2131" s="6">
        <v>4.7139920000000002E-2</v>
      </c>
      <c r="Q2131" s="6">
        <v>4.7047671999999999E-2</v>
      </c>
      <c r="R2131" s="6">
        <v>4.7018655999999999E-2</v>
      </c>
      <c r="S2131" s="6">
        <v>4.6748188000000003E-2</v>
      </c>
      <c r="T2131" s="6">
        <v>4.6572684000000003E-2</v>
      </c>
      <c r="U2131" s="6">
        <v>4.6285883999999999E-2</v>
      </c>
      <c r="V2131" s="6">
        <v>4.6040240000000003E-2</v>
      </c>
      <c r="W2131" s="6">
        <v>4.5849444000000003E-2</v>
      </c>
      <c r="X2131" s="6">
        <v>4.5748400000000002E-2</v>
      </c>
      <c r="Y2131" s="6">
        <v>4.5539695999999998E-2</v>
      </c>
      <c r="Z2131" s="6">
        <v>4.5423287999999999E-2</v>
      </c>
      <c r="AA2131" s="6">
        <v>4.5241115999999998E-2</v>
      </c>
      <c r="AB2131" s="6">
        <v>4.4973751999999999E-2</v>
      </c>
      <c r="AC2131" s="6">
        <v>-3.9774365555526048E-3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0.22438438236713409</v>
      </c>
      <c r="D2132" s="6">
        <v>0.23718477785587311</v>
      </c>
      <c r="E2132" s="6">
        <v>0.25163364410400391</v>
      </c>
      <c r="F2132" s="6">
        <v>0.26653721928596502</v>
      </c>
      <c r="G2132" s="6">
        <v>0.28042688965797419</v>
      </c>
      <c r="H2132" s="6">
        <v>0.29501697421073908</v>
      </c>
      <c r="I2132" s="6">
        <v>0.31080970168113708</v>
      </c>
      <c r="J2132" s="6">
        <v>0.32653322815895081</v>
      </c>
      <c r="K2132" s="6">
        <v>0.34300875663757319</v>
      </c>
      <c r="L2132" s="6">
        <v>0.36046761274337769</v>
      </c>
      <c r="M2132" s="6">
        <v>0.37908229231834412</v>
      </c>
      <c r="N2132" s="6">
        <v>0.39858260750770569</v>
      </c>
      <c r="O2132" s="6">
        <v>0.41947066783905029</v>
      </c>
      <c r="P2132" s="6">
        <v>0.4413415789604187</v>
      </c>
      <c r="Q2132" s="6">
        <v>0.46438413858413702</v>
      </c>
      <c r="R2132" s="6">
        <v>0.48823532462120062</v>
      </c>
      <c r="S2132" s="6">
        <v>0.51302868127822876</v>
      </c>
      <c r="T2132" s="6">
        <v>0.53851747512817383</v>
      </c>
      <c r="U2132" s="6">
        <v>0.56479382514953613</v>
      </c>
      <c r="V2132" s="6">
        <v>0.5920870304107666</v>
      </c>
      <c r="W2132" s="6">
        <v>0.61999595165252686</v>
      </c>
      <c r="X2132" s="6">
        <v>0.64872235059738159</v>
      </c>
      <c r="Y2132" s="6">
        <v>0.67828959226608276</v>
      </c>
      <c r="Z2132" s="6">
        <v>0.70909136533737183</v>
      </c>
      <c r="AA2132" s="6">
        <v>0.74038064479827881</v>
      </c>
      <c r="AB2132" s="6">
        <v>0.7727934718132019</v>
      </c>
      <c r="AC2132" s="6">
        <v>5.0709920490154207E-2</v>
      </c>
    </row>
    <row r="2133" spans="1:29" s="6" customFormat="1" ht="12" x14ac:dyDescent="0.25">
      <c r="A2133" s="6" t="s">
        <v>1122</v>
      </c>
      <c r="B2133" s="6" t="s">
        <v>2173</v>
      </c>
      <c r="C2133" s="6">
        <v>5.8779853861778975E-4</v>
      </c>
      <c r="D2133" s="6">
        <v>5.883243284188211E-4</v>
      </c>
      <c r="E2133" s="6">
        <v>5.8896513655781746E-4</v>
      </c>
      <c r="F2133" s="6">
        <v>5.8960117166861892E-4</v>
      </c>
      <c r="G2133" s="6">
        <v>5.9062836226075888E-4</v>
      </c>
      <c r="H2133" s="6">
        <v>5.9240957489237189E-4</v>
      </c>
      <c r="I2133" s="6">
        <v>5.9563998365774751E-4</v>
      </c>
      <c r="J2133" s="6">
        <v>6.0066621517762542E-4</v>
      </c>
      <c r="K2133" s="6">
        <v>6.0838687932118773E-4</v>
      </c>
      <c r="L2133" s="6">
        <v>6.189949344843626E-4</v>
      </c>
      <c r="M2133" s="6">
        <v>6.3164829043671489E-4</v>
      </c>
      <c r="N2133" s="6">
        <v>6.4583314815536141E-4</v>
      </c>
      <c r="O2133" s="6">
        <v>6.6153769148513675E-4</v>
      </c>
      <c r="P2133" s="6">
        <v>6.7802233388647437E-4</v>
      </c>
      <c r="Q2133" s="6">
        <v>6.9491489557549357E-4</v>
      </c>
      <c r="R2133" s="6">
        <v>7.1281316922977567E-4</v>
      </c>
      <c r="S2133" s="6">
        <v>7.3276495095342398E-4</v>
      </c>
      <c r="T2133" s="6">
        <v>7.5405789539217949E-4</v>
      </c>
      <c r="U2133" s="6">
        <v>7.7602959936484694E-4</v>
      </c>
      <c r="V2133" s="6">
        <v>7.9852907219901681E-4</v>
      </c>
      <c r="W2133" s="6">
        <v>8.2174333510920405E-4</v>
      </c>
      <c r="X2133" s="6">
        <v>8.4689923096448183E-4</v>
      </c>
      <c r="Y2133" s="6">
        <v>8.7301712483167648E-4</v>
      </c>
      <c r="Z2133" s="6">
        <v>9.0274045942351222E-4</v>
      </c>
      <c r="AA2133" s="6">
        <v>9.3279546126723289E-4</v>
      </c>
      <c r="AB2133" s="6">
        <v>9.6316105918958783E-4</v>
      </c>
      <c r="AC2133" s="6">
        <v>1.9949845587413421E-2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0.242401048541069</v>
      </c>
      <c r="E2135" s="8">
        <v>0.2587895393371582</v>
      </c>
      <c r="F2135" s="8">
        <v>0.26552426815032959</v>
      </c>
      <c r="G2135" s="8">
        <v>0.26949825882911682</v>
      </c>
      <c r="H2135" s="8">
        <v>0.27449101209640497</v>
      </c>
      <c r="I2135" s="8">
        <v>0.27805140614509583</v>
      </c>
      <c r="J2135" s="8">
        <v>0.28001433610916138</v>
      </c>
      <c r="K2135" s="8">
        <v>0.28334718942642212</v>
      </c>
      <c r="L2135" s="8">
        <v>0.28869292140007019</v>
      </c>
      <c r="M2135" s="8">
        <v>0.29260829091072083</v>
      </c>
      <c r="N2135" s="8">
        <v>0.2958691418170929</v>
      </c>
      <c r="O2135" s="8">
        <v>0.3021945059299469</v>
      </c>
      <c r="P2135" s="8">
        <v>0.30844146013259888</v>
      </c>
      <c r="Q2135" s="8">
        <v>0.31606140732765198</v>
      </c>
      <c r="R2135" s="8">
        <v>0.32269003987312322</v>
      </c>
      <c r="S2135" s="8">
        <v>0.32603529095649719</v>
      </c>
      <c r="T2135" s="8">
        <v>0.33121687173843378</v>
      </c>
      <c r="U2135" s="8">
        <v>0.33375576138496399</v>
      </c>
      <c r="V2135" s="8">
        <v>0.33659997582435608</v>
      </c>
      <c r="W2135" s="8">
        <v>0.33891859650611877</v>
      </c>
      <c r="X2135" s="8">
        <v>0.34271377325057978</v>
      </c>
      <c r="Y2135" s="8">
        <v>0.34756624698638922</v>
      </c>
      <c r="Z2135" s="8">
        <v>0.35250890254974371</v>
      </c>
      <c r="AA2135" s="8">
        <v>0.35621309280395508</v>
      </c>
      <c r="AB2135" s="8">
        <v>0.36099064350128168</v>
      </c>
      <c r="AC2135" s="8">
        <v>1.8982745657382338E-2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6.3335344195365906E-2</v>
      </c>
      <c r="E2136" s="6">
        <v>6.3611052930355072E-2</v>
      </c>
      <c r="F2136" s="6">
        <v>6.2601976096630096E-2</v>
      </c>
      <c r="G2136" s="6">
        <v>6.1895396560430527E-2</v>
      </c>
      <c r="H2136" s="6">
        <v>6.1555970460176468E-2</v>
      </c>
      <c r="I2136" s="6">
        <v>6.1000552028417587E-2</v>
      </c>
      <c r="J2136" s="6">
        <v>5.9719327837228782E-2</v>
      </c>
      <c r="K2136" s="6">
        <v>5.9399869292974472E-2</v>
      </c>
      <c r="L2136" s="6">
        <v>5.9208467602729797E-2</v>
      </c>
      <c r="M2136" s="6">
        <v>5.8635268360376358E-2</v>
      </c>
      <c r="N2136" s="6">
        <v>5.8118700981140137E-2</v>
      </c>
      <c r="O2136" s="6">
        <v>5.7820618152618408E-2</v>
      </c>
      <c r="P2136" s="6">
        <v>5.7596802711486823E-2</v>
      </c>
      <c r="Q2136" s="6">
        <v>5.7361405342817313E-2</v>
      </c>
      <c r="R2136" s="6">
        <v>5.7212363928556442E-2</v>
      </c>
      <c r="S2136" s="6">
        <v>5.6903231889009483E-2</v>
      </c>
      <c r="T2136" s="6">
        <v>5.6644070893526077E-2</v>
      </c>
      <c r="U2136" s="6">
        <v>5.6243952363729477E-2</v>
      </c>
      <c r="V2136" s="6">
        <v>5.5781196802854538E-2</v>
      </c>
      <c r="W2136" s="6">
        <v>5.5393330752849579E-2</v>
      </c>
      <c r="X2136" s="6">
        <v>5.4973375052213669E-2</v>
      </c>
      <c r="Y2136" s="6">
        <v>5.4612774401903152E-2</v>
      </c>
      <c r="Z2136" s="6">
        <v>5.4244145750999451E-2</v>
      </c>
      <c r="AA2136" s="6">
        <v>5.3924702107906342E-2</v>
      </c>
      <c r="AB2136" s="6">
        <v>5.3518615663051612E-2</v>
      </c>
      <c r="AC2136" s="6">
        <v>-8.0454398495303225E-3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0.2050669938325882</v>
      </c>
      <c r="H2137" s="6">
        <v>0.21039468050003049</v>
      </c>
      <c r="I2137" s="6">
        <v>0.21450857818126681</v>
      </c>
      <c r="J2137" s="6">
        <v>0.21774961054325101</v>
      </c>
      <c r="K2137" s="6">
        <v>0.22139823436737061</v>
      </c>
      <c r="L2137" s="6">
        <v>0.2269328981637955</v>
      </c>
      <c r="M2137" s="6">
        <v>0.2314201295375824</v>
      </c>
      <c r="N2137" s="6">
        <v>0.2351967841386795</v>
      </c>
      <c r="O2137" s="6">
        <v>0.24181878566741941</v>
      </c>
      <c r="P2137" s="6">
        <v>0.24828812479972839</v>
      </c>
      <c r="Q2137" s="6">
        <v>0.25614160299301147</v>
      </c>
      <c r="R2137" s="6">
        <v>0.26291728019714361</v>
      </c>
      <c r="S2137" s="6">
        <v>0.26657092571258539</v>
      </c>
      <c r="T2137" s="6">
        <v>0.27200782299041748</v>
      </c>
      <c r="U2137" s="6">
        <v>0.27494531869888311</v>
      </c>
      <c r="V2137" s="6">
        <v>0.27825099229812622</v>
      </c>
      <c r="W2137" s="6">
        <v>0.28095689415931702</v>
      </c>
      <c r="X2137" s="6">
        <v>0.28517109155654907</v>
      </c>
      <c r="Y2137" s="6">
        <v>0.29038175940513611</v>
      </c>
      <c r="Z2137" s="6">
        <v>0.29569143056869512</v>
      </c>
      <c r="AA2137" s="6">
        <v>0.29971441626548773</v>
      </c>
      <c r="AB2137" s="6">
        <v>0.30489730834960938</v>
      </c>
      <c r="AC2137" s="6">
        <v>2.675505613431484E-2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2.527448814362288E-3</v>
      </c>
      <c r="E2138" s="6">
        <v>2.5326085742563009E-3</v>
      </c>
      <c r="F2138" s="6">
        <v>2.533233724534512E-3</v>
      </c>
      <c r="G2138" s="6">
        <v>2.5358826387673621E-3</v>
      </c>
      <c r="H2138" s="6">
        <v>2.540368121117353E-3</v>
      </c>
      <c r="I2138" s="6">
        <v>2.5422528851777319E-3</v>
      </c>
      <c r="J2138" s="6">
        <v>2.5453937705606222E-3</v>
      </c>
      <c r="K2138" s="6">
        <v>2.5490603875368829E-3</v>
      </c>
      <c r="L2138" s="6">
        <v>2.551554469391704E-3</v>
      </c>
      <c r="M2138" s="6">
        <v>2.5528871919959779E-3</v>
      </c>
      <c r="N2138" s="6">
        <v>2.5536362081766129E-3</v>
      </c>
      <c r="O2138" s="6">
        <v>2.5551242288202052E-3</v>
      </c>
      <c r="P2138" s="6">
        <v>2.556521445512772E-3</v>
      </c>
      <c r="Q2138" s="6">
        <v>2.5584092363715172E-3</v>
      </c>
      <c r="R2138" s="6">
        <v>2.5603929534554482E-3</v>
      </c>
      <c r="S2138" s="6">
        <v>2.5611117016524081E-3</v>
      </c>
      <c r="T2138" s="6">
        <v>2.5649596937000751E-3</v>
      </c>
      <c r="U2138" s="6">
        <v>2.5664591230452061E-3</v>
      </c>
      <c r="V2138" s="6">
        <v>2.5677892845124011E-3</v>
      </c>
      <c r="W2138" s="6">
        <v>2.5683694984763861E-3</v>
      </c>
      <c r="X2138" s="6">
        <v>2.5692626368254419E-3</v>
      </c>
      <c r="Y2138" s="6">
        <v>2.5717106182128191E-3</v>
      </c>
      <c r="Z2138" s="6">
        <v>2.573323436081409E-3</v>
      </c>
      <c r="AA2138" s="6">
        <v>2.5739751290529971E-3</v>
      </c>
      <c r="AB2138" s="6">
        <v>2.5747129693627362E-3</v>
      </c>
      <c r="AC2138" s="6">
        <v>7.919441586872189E-4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65.63275146484375</v>
      </c>
      <c r="F2177" s="4">
        <v>65.048301696777344</v>
      </c>
      <c r="G2177" s="4">
        <v>64.207870483398438</v>
      </c>
      <c r="H2177" s="4">
        <v>63.348182678222663</v>
      </c>
      <c r="I2177" s="4">
        <v>62.430431365966797</v>
      </c>
      <c r="J2177" s="4">
        <v>61.564060211181641</v>
      </c>
      <c r="K2177" s="4">
        <v>60.743045806884773</v>
      </c>
      <c r="L2177" s="4">
        <v>60.030853271484382</v>
      </c>
      <c r="M2177" s="4">
        <v>59.386043548583977</v>
      </c>
      <c r="N2177" s="4">
        <v>58.773494720458977</v>
      </c>
      <c r="O2177" s="4">
        <v>58.177188873291023</v>
      </c>
      <c r="P2177" s="4">
        <v>57.600116729736328</v>
      </c>
      <c r="Q2177" s="4">
        <v>57.038967132568359</v>
      </c>
      <c r="R2177" s="4">
        <v>56.497123718261719</v>
      </c>
      <c r="S2177" s="4">
        <v>55.976348876953118</v>
      </c>
      <c r="T2177" s="4">
        <v>55.504959106445313</v>
      </c>
      <c r="U2177" s="4">
        <v>55.068008422851563</v>
      </c>
      <c r="V2177" s="4">
        <v>54.665531158447273</v>
      </c>
      <c r="W2177" s="4">
        <v>54.278785705566413</v>
      </c>
      <c r="X2177" s="4">
        <v>53.896553039550781</v>
      </c>
      <c r="Y2177" s="4">
        <v>53.501319885253913</v>
      </c>
      <c r="Z2177" s="4">
        <v>53.104938507080078</v>
      </c>
      <c r="AA2177" s="4">
        <v>52.714740753173828</v>
      </c>
      <c r="AB2177" s="4">
        <v>52.346973419189453</v>
      </c>
      <c r="AC2177" s="4">
        <v>-1.113504716450475E-2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258.58135986328119</v>
      </c>
      <c r="F2178" s="4">
        <v>258.203857421875</v>
      </c>
      <c r="G2178" s="4">
        <v>256.18707275390619</v>
      </c>
      <c r="H2178" s="4">
        <v>253.59100341796881</v>
      </c>
      <c r="I2178" s="4">
        <v>250.87957763671881</v>
      </c>
      <c r="J2178" s="4">
        <v>248.4233703613281</v>
      </c>
      <c r="K2178" s="4">
        <v>245.9145202636719</v>
      </c>
      <c r="L2178" s="4">
        <v>243.6875</v>
      </c>
      <c r="M2178" s="4">
        <v>241.6184387207031</v>
      </c>
      <c r="N2178" s="4">
        <v>239.68119812011719</v>
      </c>
      <c r="O2178" s="4">
        <v>237.65754699707031</v>
      </c>
      <c r="P2178" s="4">
        <v>235.72889709472659</v>
      </c>
      <c r="Q2178" s="4">
        <v>233.81834411621091</v>
      </c>
      <c r="R2178" s="4">
        <v>231.9712219238281</v>
      </c>
      <c r="S2178" s="4">
        <v>230.12396240234381</v>
      </c>
      <c r="T2178" s="4">
        <v>228.50654602050781</v>
      </c>
      <c r="U2178" s="4">
        <v>226.98683166503909</v>
      </c>
      <c r="V2178" s="4">
        <v>225.55247497558591</v>
      </c>
      <c r="W2178" s="4">
        <v>224.15216064453119</v>
      </c>
      <c r="X2178" s="4">
        <v>222.62763977050781</v>
      </c>
      <c r="Y2178" s="4">
        <v>220.97947692871091</v>
      </c>
      <c r="Z2178" s="4">
        <v>219.33250427246091</v>
      </c>
      <c r="AA2178" s="4">
        <v>217.7270202636719</v>
      </c>
      <c r="AB2178" s="4">
        <v>216.2099304199219</v>
      </c>
      <c r="AC2178" s="4">
        <v>-7.4475743527466784E-3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324.214111328125</v>
      </c>
      <c r="F2179" s="4">
        <v>323.25216674804688</v>
      </c>
      <c r="G2179" s="4">
        <v>320.39495849609381</v>
      </c>
      <c r="H2179" s="4">
        <v>316.93917846679688</v>
      </c>
      <c r="I2179" s="4">
        <v>313.30999755859381</v>
      </c>
      <c r="J2179" s="4">
        <v>309.9874267578125</v>
      </c>
      <c r="K2179" s="4">
        <v>306.65756225585938</v>
      </c>
      <c r="L2179" s="4">
        <v>303.71835327148438</v>
      </c>
      <c r="M2179" s="4">
        <v>301.00448608398438</v>
      </c>
      <c r="N2179" s="4">
        <v>298.45468139648438</v>
      </c>
      <c r="O2179" s="4">
        <v>295.83474731445313</v>
      </c>
      <c r="P2179" s="4">
        <v>293.32901000976563</v>
      </c>
      <c r="Q2179" s="4">
        <v>290.8572998046875</v>
      </c>
      <c r="R2179" s="4">
        <v>288.46835327148438</v>
      </c>
      <c r="S2179" s="4">
        <v>286.10031127929688</v>
      </c>
      <c r="T2179" s="4">
        <v>284.01150512695313</v>
      </c>
      <c r="U2179" s="4">
        <v>282.05484008789063</v>
      </c>
      <c r="V2179" s="4">
        <v>280.218017578125</v>
      </c>
      <c r="W2179" s="4">
        <v>278.43093872070313</v>
      </c>
      <c r="X2179" s="4">
        <v>276.52420043945313</v>
      </c>
      <c r="Y2179" s="4">
        <v>274.48080444335938</v>
      </c>
      <c r="Z2179" s="4">
        <v>272.43743896484381</v>
      </c>
      <c r="AA2179" s="4">
        <v>270.4417724609375</v>
      </c>
      <c r="AB2179" s="4">
        <v>268.55691528320313</v>
      </c>
      <c r="AC2179" s="4">
        <v>-8.1948722569410437E-3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528.78057861328125</v>
      </c>
      <c r="D2180" s="4">
        <v>514.53302001953125</v>
      </c>
      <c r="E2180" s="4">
        <v>457.85971069335938</v>
      </c>
      <c r="F2180" s="4">
        <v>427.73770141601563</v>
      </c>
      <c r="G2180" s="4">
        <v>414.75042724609381</v>
      </c>
      <c r="H2180" s="4">
        <v>403.62408447265619</v>
      </c>
      <c r="I2180" s="4">
        <v>375.06497192382813</v>
      </c>
      <c r="J2180" s="4">
        <v>360.61996459960938</v>
      </c>
      <c r="K2180" s="4">
        <v>351.79861450195313</v>
      </c>
      <c r="L2180" s="4">
        <v>338.73190307617188</v>
      </c>
      <c r="M2180" s="4">
        <v>330.41217041015619</v>
      </c>
      <c r="N2180" s="4">
        <v>321.46585083007813</v>
      </c>
      <c r="O2180" s="4">
        <v>314.8193359375</v>
      </c>
      <c r="P2180" s="4">
        <v>312.35797119140619</v>
      </c>
      <c r="Q2180" s="4">
        <v>310.12765502929688</v>
      </c>
      <c r="R2180" s="4">
        <v>305.7867431640625</v>
      </c>
      <c r="S2180" s="4">
        <v>305.46136474609381</v>
      </c>
      <c r="T2180" s="4">
        <v>306.24472045898438</v>
      </c>
      <c r="U2180" s="4">
        <v>308.12649536132813</v>
      </c>
      <c r="V2180" s="4">
        <v>310.60250854492188</v>
      </c>
      <c r="W2180" s="4">
        <v>313.7406005859375</v>
      </c>
      <c r="X2180" s="4">
        <v>317.80990600585938</v>
      </c>
      <c r="Y2180" s="4">
        <v>322.88385009765619</v>
      </c>
      <c r="Z2180" s="4">
        <v>328.49209594726563</v>
      </c>
      <c r="AA2180" s="4">
        <v>332.22393798828119</v>
      </c>
      <c r="AB2180" s="4">
        <v>328.6640625</v>
      </c>
      <c r="AC2180" s="4">
        <v>-1.8841729672664839E-2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858.677001953125</v>
      </c>
      <c r="D2181" s="12">
        <v>833.4384765625</v>
      </c>
      <c r="E2181" s="12">
        <v>782.0738525390625</v>
      </c>
      <c r="F2181" s="12">
        <v>750.9898681640625</v>
      </c>
      <c r="G2181" s="12">
        <v>735.1453857421875</v>
      </c>
      <c r="H2181" s="12">
        <v>720.563232421875</v>
      </c>
      <c r="I2181" s="12">
        <v>688.375</v>
      </c>
      <c r="J2181" s="12">
        <v>670.607421875</v>
      </c>
      <c r="K2181" s="12">
        <v>658.4561767578125</v>
      </c>
      <c r="L2181" s="12">
        <v>642.45025634765625</v>
      </c>
      <c r="M2181" s="12">
        <v>631.4166259765625</v>
      </c>
      <c r="N2181" s="12">
        <v>619.9205322265625</v>
      </c>
      <c r="O2181" s="12">
        <v>610.654052734375</v>
      </c>
      <c r="P2181" s="12">
        <v>605.68701171875</v>
      </c>
      <c r="Q2181" s="12">
        <v>600.9849853515625</v>
      </c>
      <c r="R2181" s="12">
        <v>594.255126953125</v>
      </c>
      <c r="S2181" s="12">
        <v>591.5616455078125</v>
      </c>
      <c r="T2181" s="12">
        <v>590.2562255859375</v>
      </c>
      <c r="U2181" s="12">
        <v>590.18133544921875</v>
      </c>
      <c r="V2181" s="12">
        <v>590.820556640625</v>
      </c>
      <c r="W2181" s="12">
        <v>592.1715087890625</v>
      </c>
      <c r="X2181" s="12">
        <v>594.3341064453125</v>
      </c>
      <c r="Y2181" s="12">
        <v>597.3646240234375</v>
      </c>
      <c r="Z2181" s="12">
        <v>600.9295654296875</v>
      </c>
      <c r="AA2181" s="12">
        <v>602.66571044921875</v>
      </c>
      <c r="AB2181" s="12">
        <v>597.220947265625</v>
      </c>
      <c r="AC2181" s="12">
        <v>-1.441925997340676E-2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66.676559448242188</v>
      </c>
      <c r="D2184" s="4">
        <v>67.745018005371094</v>
      </c>
      <c r="E2184" s="4">
        <v>68.773674011230469</v>
      </c>
      <c r="F2184" s="4">
        <v>69.335273742675781</v>
      </c>
      <c r="G2184" s="4">
        <v>69.855384826660156</v>
      </c>
      <c r="H2184" s="4">
        <v>70.523391723632813</v>
      </c>
      <c r="I2184" s="4">
        <v>71.113800048828125</v>
      </c>
      <c r="J2184" s="4">
        <v>71.629280090332031</v>
      </c>
      <c r="K2184" s="4">
        <v>71.983650207519531</v>
      </c>
      <c r="L2184" s="4">
        <v>72.390670776367188</v>
      </c>
      <c r="M2184" s="4">
        <v>72.799407958984375</v>
      </c>
      <c r="N2184" s="4">
        <v>73.284004211425781</v>
      </c>
      <c r="O2184" s="4">
        <v>73.767608642578125</v>
      </c>
      <c r="P2184" s="4">
        <v>74.236801147460938</v>
      </c>
      <c r="Q2184" s="4">
        <v>74.713478088378906</v>
      </c>
      <c r="R2184" s="4">
        <v>75.176925659179688</v>
      </c>
      <c r="S2184" s="4">
        <v>75.605621337890625</v>
      </c>
      <c r="T2184" s="4">
        <v>76.024299621582031</v>
      </c>
      <c r="U2184" s="4">
        <v>76.424209594726563</v>
      </c>
      <c r="V2184" s="4">
        <v>76.811653137207031</v>
      </c>
      <c r="W2184" s="4">
        <v>77.179916381835938</v>
      </c>
      <c r="X2184" s="4">
        <v>77.545967102050781</v>
      </c>
      <c r="Y2184" s="4">
        <v>77.896461486816406</v>
      </c>
      <c r="Z2184" s="4">
        <v>78.253425598144531</v>
      </c>
      <c r="AA2184" s="4">
        <v>78.601371765136719</v>
      </c>
      <c r="AB2184" s="4">
        <v>78.969650268554688</v>
      </c>
      <c r="AC2184" s="4">
        <v>6.7913632744216468E-3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192.58201599121091</v>
      </c>
      <c r="D2185" s="4">
        <v>188.5691833496094</v>
      </c>
      <c r="E2185" s="4">
        <v>188.9701843261719</v>
      </c>
      <c r="F2185" s="4">
        <v>188.1446533203125</v>
      </c>
      <c r="G2185" s="4">
        <v>186.20106506347659</v>
      </c>
      <c r="H2185" s="4">
        <v>183.8547058105469</v>
      </c>
      <c r="I2185" s="4">
        <v>181.66398620605469</v>
      </c>
      <c r="J2185" s="4">
        <v>180.45960998535159</v>
      </c>
      <c r="K2185" s="4">
        <v>179.6763610839844</v>
      </c>
      <c r="L2185" s="4">
        <v>179.3380126953125</v>
      </c>
      <c r="M2185" s="4">
        <v>178.99998474121091</v>
      </c>
      <c r="N2185" s="4">
        <v>178.85057067871091</v>
      </c>
      <c r="O2185" s="4">
        <v>178.6588439941406</v>
      </c>
      <c r="P2185" s="4">
        <v>178.47731018066409</v>
      </c>
      <c r="Q2185" s="4">
        <v>178.24566650390619</v>
      </c>
      <c r="R2185" s="4">
        <v>178.04484558105469</v>
      </c>
      <c r="S2185" s="4">
        <v>177.89732360839841</v>
      </c>
      <c r="T2185" s="4">
        <v>177.9735412597656</v>
      </c>
      <c r="U2185" s="4">
        <v>178.12397766113281</v>
      </c>
      <c r="V2185" s="4">
        <v>178.3862609863281</v>
      </c>
      <c r="W2185" s="4">
        <v>178.58976745605469</v>
      </c>
      <c r="X2185" s="4">
        <v>178.52333068847659</v>
      </c>
      <c r="Y2185" s="4">
        <v>178.28337097167969</v>
      </c>
      <c r="Z2185" s="4">
        <v>177.99986267089841</v>
      </c>
      <c r="AA2185" s="4">
        <v>177.72108459472659</v>
      </c>
      <c r="AB2185" s="4">
        <v>177.48353576660159</v>
      </c>
      <c r="AC2185" s="4">
        <v>-3.2604440394143901E-3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260.41165161132813</v>
      </c>
      <c r="D2187" s="4">
        <v>257.59051513671881</v>
      </c>
      <c r="E2187" s="4">
        <v>259.02017211914063</v>
      </c>
      <c r="F2187" s="4">
        <v>258.7562255859375</v>
      </c>
      <c r="G2187" s="4">
        <v>257.332763671875</v>
      </c>
      <c r="H2187" s="4">
        <v>255.6543884277344</v>
      </c>
      <c r="I2187" s="4">
        <v>254.0540771484375</v>
      </c>
      <c r="J2187" s="4">
        <v>253.36518859863281</v>
      </c>
      <c r="K2187" s="4">
        <v>252.93629455566409</v>
      </c>
      <c r="L2187" s="4">
        <v>253.0049743652344</v>
      </c>
      <c r="M2187" s="4">
        <v>253.07568359375</v>
      </c>
      <c r="N2187" s="4">
        <v>253.41087341308591</v>
      </c>
      <c r="O2187" s="4">
        <v>253.70274353027341</v>
      </c>
      <c r="P2187" s="4">
        <v>253.99040222167969</v>
      </c>
      <c r="Q2187" s="4">
        <v>254.23542785644531</v>
      </c>
      <c r="R2187" s="4">
        <v>254.49806213378909</v>
      </c>
      <c r="S2187" s="4">
        <v>254.77923583984381</v>
      </c>
      <c r="T2187" s="4">
        <v>255.27412414550781</v>
      </c>
      <c r="U2187" s="4">
        <v>255.82447814941409</v>
      </c>
      <c r="V2187" s="4">
        <v>256.47421264648438</v>
      </c>
      <c r="W2187" s="4">
        <v>257.04598999023438</v>
      </c>
      <c r="X2187" s="4">
        <v>257.34561157226563</v>
      </c>
      <c r="Y2187" s="4">
        <v>257.45614624023438</v>
      </c>
      <c r="Z2187" s="4">
        <v>257.52960205078119</v>
      </c>
      <c r="AA2187" s="4">
        <v>257.5987548828125</v>
      </c>
      <c r="AB2187" s="4">
        <v>257.7294921875</v>
      </c>
      <c r="AC2187" s="4">
        <v>-4.1403823833841003E-4</v>
      </c>
    </row>
    <row r="2188" spans="1:29" s="4" customFormat="1" ht="12" x14ac:dyDescent="0.25">
      <c r="A2188" s="4" t="s">
        <v>1136</v>
      </c>
      <c r="B2188" s="4" t="s">
        <v>2237</v>
      </c>
      <c r="C2188" s="4">
        <v>503.891357421875</v>
      </c>
      <c r="D2188" s="4">
        <v>510.54229736328119</v>
      </c>
      <c r="E2188" s="4">
        <v>465.61715698242188</v>
      </c>
      <c r="F2188" s="4">
        <v>437.39404296875</v>
      </c>
      <c r="G2188" s="4">
        <v>426.59640502929688</v>
      </c>
      <c r="H2188" s="4">
        <v>418.60324096679688</v>
      </c>
      <c r="I2188" s="4">
        <v>392.23138427734381</v>
      </c>
      <c r="J2188" s="4">
        <v>381.13302612304688</v>
      </c>
      <c r="K2188" s="4">
        <v>374.83636474609381</v>
      </c>
      <c r="L2188" s="4">
        <v>364.1910400390625</v>
      </c>
      <c r="M2188" s="4">
        <v>358.35186767578119</v>
      </c>
      <c r="N2188" s="4">
        <v>351.76449584960938</v>
      </c>
      <c r="O2188" s="4">
        <v>347.286865234375</v>
      </c>
      <c r="P2188" s="4">
        <v>347.08462524414063</v>
      </c>
      <c r="Q2188" s="4">
        <v>346.84262084960938</v>
      </c>
      <c r="R2188" s="4">
        <v>344.22256469726563</v>
      </c>
      <c r="S2188" s="4">
        <v>345.7979736328125</v>
      </c>
      <c r="T2188" s="4">
        <v>348.1522216796875</v>
      </c>
      <c r="U2188" s="4">
        <v>351.9664306640625</v>
      </c>
      <c r="V2188" s="4">
        <v>356.32110595703119</v>
      </c>
      <c r="W2188" s="4">
        <v>361.61123657226563</v>
      </c>
      <c r="X2188" s="4">
        <v>367.6734619140625</v>
      </c>
      <c r="Y2188" s="4">
        <v>374.3878173828125</v>
      </c>
      <c r="Z2188" s="4">
        <v>381.44390869140619</v>
      </c>
      <c r="AA2188" s="4">
        <v>386.45626831054688</v>
      </c>
      <c r="AB2188" s="4">
        <v>382.57101440429688</v>
      </c>
      <c r="AC2188" s="4">
        <v>-1.0957381314131039E-2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764.302978515625</v>
      </c>
      <c r="D2189" s="12">
        <v>768.1328125</v>
      </c>
      <c r="E2189" s="12">
        <v>724.6373291015625</v>
      </c>
      <c r="F2189" s="12">
        <v>696.1502685546875</v>
      </c>
      <c r="G2189" s="12">
        <v>683.92919921875</v>
      </c>
      <c r="H2189" s="12">
        <v>674.25762939453125</v>
      </c>
      <c r="I2189" s="12">
        <v>646.28546142578125</v>
      </c>
      <c r="J2189" s="12">
        <v>634.49822998046875</v>
      </c>
      <c r="K2189" s="12">
        <v>627.77264404296875</v>
      </c>
      <c r="L2189" s="12">
        <v>617.196044921875</v>
      </c>
      <c r="M2189" s="12">
        <v>611.42755126953125</v>
      </c>
      <c r="N2189" s="12">
        <v>605.17535400390625</v>
      </c>
      <c r="O2189" s="12">
        <v>600.9896240234375</v>
      </c>
      <c r="P2189" s="12">
        <v>601.07501220703125</v>
      </c>
      <c r="Q2189" s="12">
        <v>601.07806396484375</v>
      </c>
      <c r="R2189" s="12">
        <v>598.72064208984375</v>
      </c>
      <c r="S2189" s="12">
        <v>600.57720947265625</v>
      </c>
      <c r="T2189" s="12">
        <v>603.42633056640625</v>
      </c>
      <c r="U2189" s="12">
        <v>607.7908935546875</v>
      </c>
      <c r="V2189" s="12">
        <v>612.7952880859375</v>
      </c>
      <c r="W2189" s="12">
        <v>618.6572265625</v>
      </c>
      <c r="X2189" s="12">
        <v>625.01904296875</v>
      </c>
      <c r="Y2189" s="12">
        <v>631.843994140625</v>
      </c>
      <c r="Z2189" s="12">
        <v>638.9735107421875</v>
      </c>
      <c r="AA2189" s="12">
        <v>644.0550537109375</v>
      </c>
      <c r="AB2189" s="12">
        <v>640.300537109375</v>
      </c>
      <c r="AC2189" s="12">
        <v>-7.0560532878574111E-3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319.57916259765619</v>
      </c>
      <c r="D2192" s="4">
        <v>314.31475830078119</v>
      </c>
      <c r="E2192" s="4">
        <v>322.37930297851563</v>
      </c>
      <c r="F2192" s="4">
        <v>329.85931396484381</v>
      </c>
      <c r="G2192" s="4">
        <v>330.57647705078119</v>
      </c>
      <c r="H2192" s="4">
        <v>333.88427734375</v>
      </c>
      <c r="I2192" s="4">
        <v>334.16802978515619</v>
      </c>
      <c r="J2192" s="4">
        <v>338.13095092773438</v>
      </c>
      <c r="K2192" s="4">
        <v>339.46343994140619</v>
      </c>
      <c r="L2192" s="4">
        <v>341.88522338867188</v>
      </c>
      <c r="M2192" s="4">
        <v>343.48895263671881</v>
      </c>
      <c r="N2192" s="4">
        <v>345.42098999023438</v>
      </c>
      <c r="O2192" s="4">
        <v>347.88311767578119</v>
      </c>
      <c r="P2192" s="4">
        <v>349.41128540039063</v>
      </c>
      <c r="Q2192" s="4">
        <v>351.249267578125</v>
      </c>
      <c r="R2192" s="4">
        <v>354.09658813476563</v>
      </c>
      <c r="S2192" s="4">
        <v>355.90811157226563</v>
      </c>
      <c r="T2192" s="4">
        <v>357.93115234375</v>
      </c>
      <c r="U2192" s="4">
        <v>360.09506225585938</v>
      </c>
      <c r="V2192" s="4">
        <v>361.31033325195313</v>
      </c>
      <c r="W2192" s="4">
        <v>363.23956298828119</v>
      </c>
      <c r="X2192" s="4">
        <v>363.95101928710938</v>
      </c>
      <c r="Y2192" s="4">
        <v>367.35577392578119</v>
      </c>
      <c r="Z2192" s="4">
        <v>368.22555541992188</v>
      </c>
      <c r="AA2192" s="4">
        <v>370.47705078125</v>
      </c>
      <c r="AB2192" s="4">
        <v>371.542236328125</v>
      </c>
      <c r="AC2192" s="4">
        <v>6.0444961104193506E-3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604.12176513671875</v>
      </c>
      <c r="D2193" s="4">
        <v>593.2462158203125</v>
      </c>
      <c r="E2193" s="4">
        <v>593.571044921875</v>
      </c>
      <c r="F2193" s="4">
        <v>596.79937744140625</v>
      </c>
      <c r="G2193" s="4">
        <v>597.8701171875</v>
      </c>
      <c r="H2193" s="4">
        <v>607.5093994140625</v>
      </c>
      <c r="I2193" s="4">
        <v>615.35455322265625</v>
      </c>
      <c r="J2193" s="4">
        <v>623.54766845703125</v>
      </c>
      <c r="K2193" s="4">
        <v>629.37933349609375</v>
      </c>
      <c r="L2193" s="4">
        <v>638.90911865234375</v>
      </c>
      <c r="M2193" s="4">
        <v>644.43646240234375</v>
      </c>
      <c r="N2193" s="4">
        <v>647.90948486328125</v>
      </c>
      <c r="O2193" s="4">
        <v>653.181396484375</v>
      </c>
      <c r="P2193" s="4">
        <v>657.6141357421875</v>
      </c>
      <c r="Q2193" s="4">
        <v>660.8929443359375</v>
      </c>
      <c r="R2193" s="4">
        <v>666.24542236328125</v>
      </c>
      <c r="S2193" s="4">
        <v>673.7701416015625</v>
      </c>
      <c r="T2193" s="4">
        <v>680.2618408203125</v>
      </c>
      <c r="U2193" s="4">
        <v>686.57476806640625</v>
      </c>
      <c r="V2193" s="4">
        <v>692.96612548828125</v>
      </c>
      <c r="W2193" s="4">
        <v>698.7078857421875</v>
      </c>
      <c r="X2193" s="4">
        <v>704.0540771484375</v>
      </c>
      <c r="Y2193" s="4">
        <v>710.83380126953125</v>
      </c>
      <c r="Z2193" s="4">
        <v>715.95147705078125</v>
      </c>
      <c r="AA2193" s="4">
        <v>718.69805908203125</v>
      </c>
      <c r="AB2193" s="4">
        <v>722.830078125</v>
      </c>
      <c r="AC2193" s="4">
        <v>7.201744551319722E-3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74.069091796875</v>
      </c>
      <c r="D2194" s="4">
        <v>72.354888916015625</v>
      </c>
      <c r="E2194" s="4">
        <v>74.198165893554688</v>
      </c>
      <c r="F2194" s="4">
        <v>72.387763977050781</v>
      </c>
      <c r="G2194" s="4">
        <v>70.998054504394531</v>
      </c>
      <c r="H2194" s="4">
        <v>70.152305603027344</v>
      </c>
      <c r="I2194" s="4">
        <v>69.036026000976563</v>
      </c>
      <c r="J2194" s="4">
        <v>68.655998229980469</v>
      </c>
      <c r="K2194" s="4">
        <v>68.148307800292969</v>
      </c>
      <c r="L2194" s="4">
        <v>67.139091491699219</v>
      </c>
      <c r="M2194" s="4">
        <v>66.251235961914063</v>
      </c>
      <c r="N2194" s="4">
        <v>65.057838439941406</v>
      </c>
      <c r="O2194" s="4">
        <v>63.900913238525391</v>
      </c>
      <c r="P2194" s="4">
        <v>62.612258911132813</v>
      </c>
      <c r="Q2194" s="4">
        <v>61.263584136962891</v>
      </c>
      <c r="R2194" s="4">
        <v>60.1524658203125</v>
      </c>
      <c r="S2194" s="4">
        <v>59.122356414794922</v>
      </c>
      <c r="T2194" s="4">
        <v>58.091789245605469</v>
      </c>
      <c r="U2194" s="4">
        <v>56.991378784179688</v>
      </c>
      <c r="V2194" s="4">
        <v>55.911109924316413</v>
      </c>
      <c r="W2194" s="4">
        <v>55.0445556640625</v>
      </c>
      <c r="X2194" s="4">
        <v>54.102870941162109</v>
      </c>
      <c r="Y2194" s="4">
        <v>53.259445190429688</v>
      </c>
      <c r="Z2194" s="4">
        <v>52.366836547851563</v>
      </c>
      <c r="AA2194" s="4">
        <v>51.343162536621087</v>
      </c>
      <c r="AB2194" s="4">
        <v>50.457260131835938</v>
      </c>
      <c r="AC2194" s="4">
        <v>-1.5237582552722451E-2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11.98485088348389</v>
      </c>
      <c r="G2195" s="4">
        <v>9.675938606262207</v>
      </c>
      <c r="H2195" s="4">
        <v>9.6801519393920898</v>
      </c>
      <c r="I2195" s="4">
        <v>9.6843662261962891</v>
      </c>
      <c r="J2195" s="4">
        <v>9.6885805130004883</v>
      </c>
      <c r="K2195" s="4">
        <v>9.6927928924560547</v>
      </c>
      <c r="L2195" s="4">
        <v>9.6970062255859375</v>
      </c>
      <c r="M2195" s="4">
        <v>9.7012195587158203</v>
      </c>
      <c r="N2195" s="4">
        <v>10.17995452880859</v>
      </c>
      <c r="O2195" s="4">
        <v>10.654562950134279</v>
      </c>
      <c r="P2195" s="4">
        <v>11.129172325134279</v>
      </c>
      <c r="Q2195" s="4">
        <v>14.523135185241699</v>
      </c>
      <c r="R2195" s="4">
        <v>16.66342735290527</v>
      </c>
      <c r="S2195" s="4">
        <v>19.262748718261719</v>
      </c>
      <c r="T2195" s="4">
        <v>19.737356185913089</v>
      </c>
      <c r="U2195" s="4">
        <v>20.211967468261719</v>
      </c>
      <c r="V2195" s="4">
        <v>18.287519454956051</v>
      </c>
      <c r="W2195" s="4">
        <v>18.762126922607418</v>
      </c>
      <c r="X2195" s="4">
        <v>18.572685241699219</v>
      </c>
      <c r="Y2195" s="4">
        <v>18.526994705200199</v>
      </c>
      <c r="Z2195" s="4">
        <v>18.185068130493161</v>
      </c>
      <c r="AA2195" s="4">
        <v>18.495735168457031</v>
      </c>
      <c r="AB2195" s="4">
        <v>18.678853988647461</v>
      </c>
      <c r="AC2195" s="4">
        <v>9.707750362156542E-3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1012.440979003906</v>
      </c>
      <c r="D2196" s="4">
        <v>994.58685302734375</v>
      </c>
      <c r="E2196" s="4">
        <v>1004.819458007812</v>
      </c>
      <c r="F2196" s="4">
        <v>1011.031311035156</v>
      </c>
      <c r="G2196" s="4">
        <v>1009.12060546875</v>
      </c>
      <c r="H2196" s="4">
        <v>1021.226135253906</v>
      </c>
      <c r="I2196" s="4">
        <v>1028.242919921875</v>
      </c>
      <c r="J2196" s="4">
        <v>1040.023193359375</v>
      </c>
      <c r="K2196" s="4">
        <v>1046.683837890625</v>
      </c>
      <c r="L2196" s="4">
        <v>1057.63037109375</v>
      </c>
      <c r="M2196" s="4">
        <v>1063.877807617188</v>
      </c>
      <c r="N2196" s="4">
        <v>1068.568237304688</v>
      </c>
      <c r="O2196" s="4">
        <v>1075.619995117188</v>
      </c>
      <c r="P2196" s="4">
        <v>1080.766845703125</v>
      </c>
      <c r="Q2196" s="4">
        <v>1087.928955078125</v>
      </c>
      <c r="R2196" s="4">
        <v>1097.157958984375</v>
      </c>
      <c r="S2196" s="4">
        <v>1108.063232421875</v>
      </c>
      <c r="T2196" s="4">
        <v>1116.022094726562</v>
      </c>
      <c r="U2196" s="4">
        <v>1123.873046875</v>
      </c>
      <c r="V2196" s="4">
        <v>1128.47509765625</v>
      </c>
      <c r="W2196" s="4">
        <v>1135.754150390625</v>
      </c>
      <c r="X2196" s="4">
        <v>1140.6806640625</v>
      </c>
      <c r="Y2196" s="4">
        <v>1149.975952148438</v>
      </c>
      <c r="Z2196" s="4">
        <v>1154.728881835938</v>
      </c>
      <c r="AA2196" s="4">
        <v>1159.013916015625</v>
      </c>
      <c r="AB2196" s="4">
        <v>1163.508422851562</v>
      </c>
      <c r="AC2196" s="4">
        <v>5.5785310579516967E-3</v>
      </c>
    </row>
    <row r="2197" spans="1:29" s="4" customFormat="1" ht="12" x14ac:dyDescent="0.25">
      <c r="A2197" s="4" t="s">
        <v>1143</v>
      </c>
      <c r="B2197" s="4" t="s">
        <v>2237</v>
      </c>
      <c r="C2197" s="4">
        <v>393.12716674804688</v>
      </c>
      <c r="D2197" s="4">
        <v>394.20187377929688</v>
      </c>
      <c r="E2197" s="4">
        <v>352.66244506835938</v>
      </c>
      <c r="F2197" s="4">
        <v>325.84878540039063</v>
      </c>
      <c r="G2197" s="4">
        <v>312.650146484375</v>
      </c>
      <c r="H2197" s="4">
        <v>305.18728637695313</v>
      </c>
      <c r="I2197" s="4">
        <v>284.28298950195313</v>
      </c>
      <c r="J2197" s="4">
        <v>274.81216430664063</v>
      </c>
      <c r="K2197" s="4">
        <v>270.74209594726563</v>
      </c>
      <c r="L2197" s="4">
        <v>263.031982421875</v>
      </c>
      <c r="M2197" s="4">
        <v>258.58721923828119</v>
      </c>
      <c r="N2197" s="4">
        <v>253.48675537109381</v>
      </c>
      <c r="O2197" s="4">
        <v>250.00761413574219</v>
      </c>
      <c r="P2197" s="4">
        <v>251.00108337402341</v>
      </c>
      <c r="Q2197" s="4">
        <v>251.3025207519531</v>
      </c>
      <c r="R2197" s="4">
        <v>250.78276062011719</v>
      </c>
      <c r="S2197" s="4">
        <v>253.23838806152341</v>
      </c>
      <c r="T2197" s="4">
        <v>255.7908630371094</v>
      </c>
      <c r="U2197" s="4">
        <v>257.36309814453119</v>
      </c>
      <c r="V2197" s="4">
        <v>259.3524169921875</v>
      </c>
      <c r="W2197" s="4">
        <v>262.54617309570313</v>
      </c>
      <c r="X2197" s="4">
        <v>266.05264282226563</v>
      </c>
      <c r="Y2197" s="4">
        <v>271.08834838867188</v>
      </c>
      <c r="Z2197" s="4">
        <v>276.656982421875</v>
      </c>
      <c r="AA2197" s="4">
        <v>279.74392700195313</v>
      </c>
      <c r="AB2197" s="4">
        <v>276.36251831054688</v>
      </c>
      <c r="AC2197" s="4">
        <v>-1.399789206959523E-2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1405.568115234375</v>
      </c>
      <c r="D2198" s="12">
        <v>1388.788696289062</v>
      </c>
      <c r="E2198" s="12">
        <v>1357.48193359375</v>
      </c>
      <c r="F2198" s="12">
        <v>1336.880126953125</v>
      </c>
      <c r="G2198" s="12">
        <v>1321.770751953125</v>
      </c>
      <c r="H2198" s="12">
        <v>1326.413452148438</v>
      </c>
      <c r="I2198" s="12">
        <v>1312.52587890625</v>
      </c>
      <c r="J2198" s="12">
        <v>1314.835327148438</v>
      </c>
      <c r="K2198" s="12">
        <v>1317.425903320312</v>
      </c>
      <c r="L2198" s="12">
        <v>1320.662353515625</v>
      </c>
      <c r="M2198" s="12">
        <v>1322.465087890625</v>
      </c>
      <c r="N2198" s="12">
        <v>1322.054931640625</v>
      </c>
      <c r="O2198" s="12">
        <v>1325.627563476562</v>
      </c>
      <c r="P2198" s="12">
        <v>1331.767944335938</v>
      </c>
      <c r="Q2198" s="12">
        <v>1339.2314453125</v>
      </c>
      <c r="R2198" s="12">
        <v>1347.940673828125</v>
      </c>
      <c r="S2198" s="12">
        <v>1361.301635742188</v>
      </c>
      <c r="T2198" s="12">
        <v>1371.81298828125</v>
      </c>
      <c r="U2198" s="12">
        <v>1381.236083984375</v>
      </c>
      <c r="V2198" s="12">
        <v>1387.827514648438</v>
      </c>
      <c r="W2198" s="12">
        <v>1398.30029296875</v>
      </c>
      <c r="X2198" s="12">
        <v>1406.733276367188</v>
      </c>
      <c r="Y2198" s="12">
        <v>1421.064331054688</v>
      </c>
      <c r="Z2198" s="12">
        <v>1431.385864257812</v>
      </c>
      <c r="AA2198" s="12">
        <v>1438.7578125</v>
      </c>
      <c r="AB2198" s="12">
        <v>1439.870971679688</v>
      </c>
      <c r="AC2198" s="12">
        <v>9.6494257925039406E-4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1788.209716796875</v>
      </c>
      <c r="D2201" s="4">
        <v>1794.140747070312</v>
      </c>
      <c r="E2201" s="4">
        <v>1782.843505859375</v>
      </c>
      <c r="F2201" s="4">
        <v>1765.772094726562</v>
      </c>
      <c r="G2201" s="4">
        <v>1748.450317382812</v>
      </c>
      <c r="H2201" s="4">
        <v>1736.913452148438</v>
      </c>
      <c r="I2201" s="4">
        <v>1718.853515625</v>
      </c>
      <c r="J2201" s="4">
        <v>1704.937622070312</v>
      </c>
      <c r="K2201" s="4">
        <v>1689.796997070312</v>
      </c>
      <c r="L2201" s="4">
        <v>1681.041748046875</v>
      </c>
      <c r="M2201" s="4">
        <v>1672.68505859375</v>
      </c>
      <c r="N2201" s="4">
        <v>1661.131103515625</v>
      </c>
      <c r="O2201" s="4">
        <v>1649.820068359375</v>
      </c>
      <c r="P2201" s="4">
        <v>1640.522827148438</v>
      </c>
      <c r="Q2201" s="4">
        <v>1631.316650390625</v>
      </c>
      <c r="R2201" s="4">
        <v>1624.141723632812</v>
      </c>
      <c r="S2201" s="4">
        <v>1617.418334960938</v>
      </c>
      <c r="T2201" s="4">
        <v>1608.8349609375</v>
      </c>
      <c r="U2201" s="4">
        <v>1603.2275390625</v>
      </c>
      <c r="V2201" s="4">
        <v>1597.250122070312</v>
      </c>
      <c r="W2201" s="4">
        <v>1592.827270507812</v>
      </c>
      <c r="X2201" s="4">
        <v>1587.536987304688</v>
      </c>
      <c r="Y2201" s="4">
        <v>1583.329345703125</v>
      </c>
      <c r="Z2201" s="4">
        <v>1575.619750976562</v>
      </c>
      <c r="AA2201" s="4">
        <v>1565.9501953125</v>
      </c>
      <c r="AB2201" s="4">
        <v>1560.189697265625</v>
      </c>
      <c r="AC2201" s="4">
        <v>-5.4414432802608603E-3</v>
      </c>
    </row>
    <row r="2202" spans="1:29" s="4" customFormat="1" ht="12" x14ac:dyDescent="0.25">
      <c r="A2202" s="4" t="s">
        <v>1146</v>
      </c>
      <c r="B2202" s="4" t="s">
        <v>1428</v>
      </c>
      <c r="C2202" s="4">
        <v>38.514698028564453</v>
      </c>
      <c r="D2202" s="4">
        <v>35.407390594482422</v>
      </c>
      <c r="E2202" s="4">
        <v>35.687412261962891</v>
      </c>
      <c r="F2202" s="4">
        <v>35.222389221191413</v>
      </c>
      <c r="G2202" s="4">
        <v>35.816734313964837</v>
      </c>
      <c r="H2202" s="4">
        <v>37.431407928466797</v>
      </c>
      <c r="I2202" s="4">
        <v>38.167930603027337</v>
      </c>
      <c r="J2202" s="4">
        <v>38.875202178955078</v>
      </c>
      <c r="K2202" s="4">
        <v>39.200023651123047</v>
      </c>
      <c r="L2202" s="4">
        <v>39.692157745361328</v>
      </c>
      <c r="M2202" s="4">
        <v>40.428859710693359</v>
      </c>
      <c r="N2202" s="4">
        <v>41.72723388671875</v>
      </c>
      <c r="O2202" s="4">
        <v>42.915206909179688</v>
      </c>
      <c r="P2202" s="4">
        <v>44.306510925292969</v>
      </c>
      <c r="Q2202" s="4">
        <v>45.836612701416023</v>
      </c>
      <c r="R2202" s="4">
        <v>46.970165252685547</v>
      </c>
      <c r="S2202" s="4">
        <v>47.608409881591797</v>
      </c>
      <c r="T2202" s="4">
        <v>48.760787963867188</v>
      </c>
      <c r="U2202" s="4">
        <v>49.989009857177727</v>
      </c>
      <c r="V2202" s="4">
        <v>50.995204925537109</v>
      </c>
      <c r="W2202" s="4">
        <v>51.789772033691413</v>
      </c>
      <c r="X2202" s="4">
        <v>52.681777954101563</v>
      </c>
      <c r="Y2202" s="4">
        <v>53.673942565917969</v>
      </c>
      <c r="Z2202" s="4">
        <v>54.680507659912109</v>
      </c>
      <c r="AA2202" s="4">
        <v>55.481784820556641</v>
      </c>
      <c r="AB2202" s="4">
        <v>56.506633758544922</v>
      </c>
      <c r="AC2202" s="4">
        <v>1.5450873595111551E-2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1826.724365234375</v>
      </c>
      <c r="D2203" s="4">
        <v>1829.548095703125</v>
      </c>
      <c r="E2203" s="4">
        <v>1818.530883789062</v>
      </c>
      <c r="F2203" s="4">
        <v>1800.994506835938</v>
      </c>
      <c r="G2203" s="4">
        <v>1784.26708984375</v>
      </c>
      <c r="H2203" s="4">
        <v>1774.344848632812</v>
      </c>
      <c r="I2203" s="4">
        <v>1757.021484375</v>
      </c>
      <c r="J2203" s="4">
        <v>1743.812866210938</v>
      </c>
      <c r="K2203" s="4">
        <v>1728.9970703125</v>
      </c>
      <c r="L2203" s="4">
        <v>1720.73388671875</v>
      </c>
      <c r="M2203" s="4">
        <v>1713.113891601562</v>
      </c>
      <c r="N2203" s="4">
        <v>1702.8583984375</v>
      </c>
      <c r="O2203" s="4">
        <v>1692.735229492188</v>
      </c>
      <c r="P2203" s="4">
        <v>1684.829345703125</v>
      </c>
      <c r="Q2203" s="4">
        <v>1677.1533203125</v>
      </c>
      <c r="R2203" s="4">
        <v>1671.111938476562</v>
      </c>
      <c r="S2203" s="4">
        <v>1665.026733398438</v>
      </c>
      <c r="T2203" s="4">
        <v>1657.595703125</v>
      </c>
      <c r="U2203" s="4">
        <v>1653.216552734375</v>
      </c>
      <c r="V2203" s="4">
        <v>1648.245361328125</v>
      </c>
      <c r="W2203" s="4">
        <v>1644.617065429688</v>
      </c>
      <c r="X2203" s="4">
        <v>1640.21875</v>
      </c>
      <c r="Y2203" s="4">
        <v>1637.003295898438</v>
      </c>
      <c r="Z2203" s="4">
        <v>1630.30029296875</v>
      </c>
      <c r="AA2203" s="4">
        <v>1621.432006835938</v>
      </c>
      <c r="AB2203" s="4">
        <v>1616.6962890625</v>
      </c>
      <c r="AC2203" s="4">
        <v>-4.8736713090239414E-3</v>
      </c>
    </row>
    <row r="2204" spans="1:29" s="4" customFormat="1" ht="12" x14ac:dyDescent="0.25">
      <c r="A2204" s="4" t="s">
        <v>1148</v>
      </c>
      <c r="B2204" s="4" t="s">
        <v>2237</v>
      </c>
      <c r="C2204" s="4">
        <v>10.42206287384033</v>
      </c>
      <c r="D2204" s="4">
        <v>12.520498275756839</v>
      </c>
      <c r="E2204" s="4">
        <v>13.996907234191889</v>
      </c>
      <c r="F2204" s="4">
        <v>16.166818618774411</v>
      </c>
      <c r="G2204" s="4">
        <v>18.613555908203121</v>
      </c>
      <c r="H2204" s="4">
        <v>20.93575477600098</v>
      </c>
      <c r="I2204" s="4">
        <v>21.889631271362301</v>
      </c>
      <c r="J2204" s="4">
        <v>23.166360855102539</v>
      </c>
      <c r="K2204" s="4">
        <v>24.038120269775391</v>
      </c>
      <c r="L2204" s="4">
        <v>25.210172653198239</v>
      </c>
      <c r="M2204" s="4">
        <v>26.56771278381348</v>
      </c>
      <c r="N2204" s="4">
        <v>28.02376556396484</v>
      </c>
      <c r="O2204" s="4">
        <v>29.595819473266602</v>
      </c>
      <c r="P2204" s="4">
        <v>31.013673782348629</v>
      </c>
      <c r="Q2204" s="4">
        <v>32.487045288085938</v>
      </c>
      <c r="R2204" s="4">
        <v>33.626117706298828</v>
      </c>
      <c r="S2204" s="4">
        <v>35.086940765380859</v>
      </c>
      <c r="T2204" s="4">
        <v>36.626445770263672</v>
      </c>
      <c r="U2204" s="4">
        <v>38.614776611328118</v>
      </c>
      <c r="V2204" s="4">
        <v>40.548866271972663</v>
      </c>
      <c r="W2204" s="4">
        <v>42.632987976074219</v>
      </c>
      <c r="X2204" s="4">
        <v>45.065567016601563</v>
      </c>
      <c r="Y2204" s="4">
        <v>47.526557922363281</v>
      </c>
      <c r="Z2204" s="4">
        <v>50.209190368652337</v>
      </c>
      <c r="AA2204" s="4">
        <v>52.651844024658203</v>
      </c>
      <c r="AB2204" s="4">
        <v>53.938831329345703</v>
      </c>
      <c r="AC2204" s="4">
        <v>6.7967197893452402E-2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1837.146484375</v>
      </c>
      <c r="D2205" s="12">
        <v>1842.068603515625</v>
      </c>
      <c r="E2205" s="12">
        <v>1832.52783203125</v>
      </c>
      <c r="F2205" s="12">
        <v>1817.161376953125</v>
      </c>
      <c r="G2205" s="12">
        <v>1802.880615234375</v>
      </c>
      <c r="H2205" s="12">
        <v>1795.280639648438</v>
      </c>
      <c r="I2205" s="12">
        <v>1778.9111328125</v>
      </c>
      <c r="J2205" s="12">
        <v>1766.979248046875</v>
      </c>
      <c r="K2205" s="12">
        <v>1753.03515625</v>
      </c>
      <c r="L2205" s="12">
        <v>1745.944091796875</v>
      </c>
      <c r="M2205" s="12">
        <v>1739.681640625</v>
      </c>
      <c r="N2205" s="12">
        <v>1730.882202148438</v>
      </c>
      <c r="O2205" s="12">
        <v>1722.3310546875</v>
      </c>
      <c r="P2205" s="12">
        <v>1715.843017578125</v>
      </c>
      <c r="Q2205" s="12">
        <v>1709.640380859375</v>
      </c>
      <c r="R2205" s="12">
        <v>1704.738037109375</v>
      </c>
      <c r="S2205" s="12">
        <v>1700.113647460938</v>
      </c>
      <c r="T2205" s="12">
        <v>1694.22216796875</v>
      </c>
      <c r="U2205" s="12">
        <v>1691.831298828125</v>
      </c>
      <c r="V2205" s="12">
        <v>1688.794189453125</v>
      </c>
      <c r="W2205" s="12">
        <v>1687.25</v>
      </c>
      <c r="X2205" s="12">
        <v>1685.284301757812</v>
      </c>
      <c r="Y2205" s="12">
        <v>1684.529907226562</v>
      </c>
      <c r="Z2205" s="12">
        <v>1680.509521484375</v>
      </c>
      <c r="AA2205" s="12">
        <v>1674.083862304688</v>
      </c>
      <c r="AB2205" s="12">
        <v>1670.635131835938</v>
      </c>
      <c r="AC2205" s="12">
        <v>-3.7931745312628222E-3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10.26781749725342</v>
      </c>
      <c r="D2208" s="4">
        <v>9.9305200576782227</v>
      </c>
      <c r="E2208" s="4">
        <v>9.2570648193359375</v>
      </c>
      <c r="F2208" s="4">
        <v>8.5572261810302734</v>
      </c>
      <c r="G2208" s="4">
        <v>8.2570571899414063</v>
      </c>
      <c r="H2208" s="4">
        <v>8.121795654296875</v>
      </c>
      <c r="I2208" s="4">
        <v>7.4697051048278809</v>
      </c>
      <c r="J2208" s="4">
        <v>7.1847820281982422</v>
      </c>
      <c r="K2208" s="4">
        <v>6.957758903503418</v>
      </c>
      <c r="L2208" s="4">
        <v>6.743168830871582</v>
      </c>
      <c r="M2208" s="4">
        <v>6.5012426376342773</v>
      </c>
      <c r="N2208" s="4">
        <v>6.3351550102233887</v>
      </c>
      <c r="O2208" s="4">
        <v>6.1285781860351563</v>
      </c>
      <c r="P2208" s="4">
        <v>5.8864412307739258</v>
      </c>
      <c r="Q2208" s="4">
        <v>5.708899974822998</v>
      </c>
      <c r="R2208" s="4">
        <v>5.4943671226501456</v>
      </c>
      <c r="S2208" s="4">
        <v>5.1267237663269043</v>
      </c>
      <c r="T2208" s="4">
        <v>4.7011570930480957</v>
      </c>
      <c r="U2208" s="4">
        <v>4.3129935264587402</v>
      </c>
      <c r="V2208" s="4">
        <v>3.8779745101928711</v>
      </c>
      <c r="W2208" s="4">
        <v>3.4875223636627202</v>
      </c>
      <c r="X2208" s="4">
        <v>3.4700019359588619</v>
      </c>
      <c r="Y2208" s="4">
        <v>3.4142308235168461</v>
      </c>
      <c r="Z2208" s="4">
        <v>3.4125750064849849</v>
      </c>
      <c r="AA2208" s="4">
        <v>3.3780407905578609</v>
      </c>
      <c r="AB2208" s="4">
        <v>3.3917956352233891</v>
      </c>
      <c r="AC2208" s="4">
        <v>-4.3339017808283309E-2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701.269775390625</v>
      </c>
      <c r="D2209" s="4">
        <v>728.05938720703125</v>
      </c>
      <c r="E2209" s="4">
        <v>640.15301513671875</v>
      </c>
      <c r="F2209" s="4">
        <v>625.9952392578125</v>
      </c>
      <c r="G2209" s="4">
        <v>603.0513916015625</v>
      </c>
      <c r="H2209" s="4">
        <v>584.30029296875</v>
      </c>
      <c r="I2209" s="4">
        <v>602.10406494140625</v>
      </c>
      <c r="J2209" s="4">
        <v>605.7275390625</v>
      </c>
      <c r="K2209" s="4">
        <v>603.47076416015625</v>
      </c>
      <c r="L2209" s="4">
        <v>597.4757080078125</v>
      </c>
      <c r="M2209" s="4">
        <v>582.68695068359375</v>
      </c>
      <c r="N2209" s="4">
        <v>570.065673828125</v>
      </c>
      <c r="O2209" s="4">
        <v>564.0533447265625</v>
      </c>
      <c r="P2209" s="4">
        <v>564.308349609375</v>
      </c>
      <c r="Q2209" s="4">
        <v>566.42156982421875</v>
      </c>
      <c r="R2209" s="4">
        <v>576.10870361328125</v>
      </c>
      <c r="S2209" s="4">
        <v>590.21368408203125</v>
      </c>
      <c r="T2209" s="4">
        <v>603.20849609375</v>
      </c>
      <c r="U2209" s="4">
        <v>623.11163330078125</v>
      </c>
      <c r="V2209" s="4">
        <v>641.73858642578125</v>
      </c>
      <c r="W2209" s="4">
        <v>661.1746826171875</v>
      </c>
      <c r="X2209" s="4">
        <v>683.13421630859375</v>
      </c>
      <c r="Y2209" s="4">
        <v>700.5601806640625</v>
      </c>
      <c r="Z2209" s="4">
        <v>721.4210205078125</v>
      </c>
      <c r="AA2209" s="4">
        <v>746.5501708984375</v>
      </c>
      <c r="AB2209" s="4">
        <v>753.0120849609375</v>
      </c>
      <c r="AC2209" s="4">
        <v>2.8516029113210268E-3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716.912353515625</v>
      </c>
      <c r="D2210" s="4">
        <v>686.0345458984375</v>
      </c>
      <c r="E2210" s="4">
        <v>632.92462158203125</v>
      </c>
      <c r="F2210" s="4">
        <v>564.7818603515625</v>
      </c>
      <c r="G2210" s="4">
        <v>553.42425537109375</v>
      </c>
      <c r="H2210" s="4">
        <v>547.97540283203125</v>
      </c>
      <c r="I2210" s="4">
        <v>455.86813354492188</v>
      </c>
      <c r="J2210" s="4">
        <v>418.71444702148438</v>
      </c>
      <c r="K2210" s="4">
        <v>402.80035400390619</v>
      </c>
      <c r="L2210" s="4">
        <v>378.69085693359381</v>
      </c>
      <c r="M2210" s="4">
        <v>376.41232299804688</v>
      </c>
      <c r="N2210" s="4">
        <v>369.95574951171881</v>
      </c>
      <c r="O2210" s="4">
        <v>363.08053588867188</v>
      </c>
      <c r="P2210" s="4">
        <v>362.759521484375</v>
      </c>
      <c r="Q2210" s="4">
        <v>360.08065795898438</v>
      </c>
      <c r="R2210" s="4">
        <v>344.23699951171881</v>
      </c>
      <c r="S2210" s="4">
        <v>335.63861083984381</v>
      </c>
      <c r="T2210" s="4">
        <v>330.27120971679688</v>
      </c>
      <c r="U2210" s="4">
        <v>319.987060546875</v>
      </c>
      <c r="V2210" s="4">
        <v>312.52651977539063</v>
      </c>
      <c r="W2210" s="4">
        <v>307.16604614257813</v>
      </c>
      <c r="X2210" s="4">
        <v>301.27536010742188</v>
      </c>
      <c r="Y2210" s="4">
        <v>303.17254638671881</v>
      </c>
      <c r="Z2210" s="4">
        <v>303.21377563476563</v>
      </c>
      <c r="AA2210" s="4">
        <v>292.38037109375</v>
      </c>
      <c r="AB2210" s="4">
        <v>276.36273193359381</v>
      </c>
      <c r="AC2210" s="4">
        <v>-3.7411793346702187E-2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7.773338794708252</v>
      </c>
      <c r="E2211" s="4">
        <v>7.8015890121459961</v>
      </c>
      <c r="F2211" s="4">
        <v>7.812932014465332</v>
      </c>
      <c r="G2211" s="4">
        <v>7.8778109550476074</v>
      </c>
      <c r="H2211" s="4">
        <v>7.9529609680175781</v>
      </c>
      <c r="I2211" s="4">
        <v>8.0271453857421875</v>
      </c>
      <c r="J2211" s="4">
        <v>8.1046524047851563</v>
      </c>
      <c r="K2211" s="4">
        <v>8.1864461898803711</v>
      </c>
      <c r="L2211" s="4">
        <v>8.2553939819335938</v>
      </c>
      <c r="M2211" s="4">
        <v>8.3184995651245117</v>
      </c>
      <c r="N2211" s="4">
        <v>8.38427734375</v>
      </c>
      <c r="O2211" s="4">
        <v>8.4471282958984375</v>
      </c>
      <c r="P2211" s="4">
        <v>8.5029230117797852</v>
      </c>
      <c r="Q2211" s="4">
        <v>8.5487499237060547</v>
      </c>
      <c r="R2211" s="4">
        <v>8.5781068801879883</v>
      </c>
      <c r="S2211" s="4">
        <v>8.605743408203125</v>
      </c>
      <c r="T2211" s="4">
        <v>8.6333723068237305</v>
      </c>
      <c r="U2211" s="4">
        <v>8.6590919494628906</v>
      </c>
      <c r="V2211" s="4">
        <v>8.681757926940918</v>
      </c>
      <c r="W2211" s="4">
        <v>8.7028360366821289</v>
      </c>
      <c r="X2211" s="4">
        <v>8.7221097946166992</v>
      </c>
      <c r="Y2211" s="4">
        <v>8.7395124435424805</v>
      </c>
      <c r="Z2211" s="4">
        <v>8.7548904418945313</v>
      </c>
      <c r="AA2211" s="4">
        <v>8.7674140930175781</v>
      </c>
      <c r="AB2211" s="4">
        <v>8.7698163986206055</v>
      </c>
      <c r="AC2211" s="4">
        <v>4.8472991770467377E-3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1436.22119140625</v>
      </c>
      <c r="D2212" s="12">
        <v>1431.797729492188</v>
      </c>
      <c r="E2212" s="12">
        <v>1290.136352539062</v>
      </c>
      <c r="F2212" s="12">
        <v>1207.147338867188</v>
      </c>
      <c r="G2212" s="12">
        <v>1172.610473632812</v>
      </c>
      <c r="H2212" s="12">
        <v>1148.350463867188</v>
      </c>
      <c r="I2212" s="12">
        <v>1073.468994140625</v>
      </c>
      <c r="J2212" s="12">
        <v>1039.731323242188</v>
      </c>
      <c r="K2212" s="12">
        <v>1021.415344238281</v>
      </c>
      <c r="L2212" s="12">
        <v>991.16510009765625</v>
      </c>
      <c r="M2212" s="12">
        <v>973.9189453125</v>
      </c>
      <c r="N2212" s="12">
        <v>954.7408447265625</v>
      </c>
      <c r="O2212" s="12">
        <v>941.7095947265625</v>
      </c>
      <c r="P2212" s="12">
        <v>941.45721435546875</v>
      </c>
      <c r="Q2212" s="12">
        <v>940.75994873046875</v>
      </c>
      <c r="R2212" s="12">
        <v>934.418212890625</v>
      </c>
      <c r="S2212" s="12">
        <v>939.584716796875</v>
      </c>
      <c r="T2212" s="12">
        <v>946.81427001953125</v>
      </c>
      <c r="U2212" s="12">
        <v>956.07080078125</v>
      </c>
      <c r="V2212" s="12">
        <v>966.8248291015625</v>
      </c>
      <c r="W2212" s="12">
        <v>980.53106689453125</v>
      </c>
      <c r="X2212" s="12">
        <v>996.60174560546875</v>
      </c>
      <c r="Y2212" s="12">
        <v>1015.886474609375</v>
      </c>
      <c r="Z2212" s="12">
        <v>1036.80224609375</v>
      </c>
      <c r="AA2212" s="12">
        <v>1051.076049804688</v>
      </c>
      <c r="AB2212" s="12">
        <v>1041.536376953125</v>
      </c>
      <c r="AC2212" s="12">
        <v>-1.2770499552432811E-2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2253.99072265625</v>
      </c>
      <c r="D2215" s="4">
        <v>2253.382080078125</v>
      </c>
      <c r="E2215" s="4">
        <v>2248.88623046875</v>
      </c>
      <c r="F2215" s="4">
        <v>2238.572021484375</v>
      </c>
      <c r="G2215" s="4">
        <v>2221.34716796875</v>
      </c>
      <c r="H2215" s="4">
        <v>2212.791259765625</v>
      </c>
      <c r="I2215" s="4">
        <v>2194.03564453125</v>
      </c>
      <c r="J2215" s="4">
        <v>2183.44677734375</v>
      </c>
      <c r="K2215" s="4">
        <v>2168.94482421875</v>
      </c>
      <c r="L2215" s="4">
        <v>2162.091796875</v>
      </c>
      <c r="M2215" s="4">
        <v>2154.860595703125</v>
      </c>
      <c r="N2215" s="4">
        <v>2144.94482421875</v>
      </c>
      <c r="O2215" s="4">
        <v>2135.776611328125</v>
      </c>
      <c r="P2215" s="4">
        <v>2127.657470703125</v>
      </c>
      <c r="Q2215" s="4">
        <v>2120.02734375</v>
      </c>
      <c r="R2215" s="4">
        <v>2115.40673828125</v>
      </c>
      <c r="S2215" s="4">
        <v>2110.03515625</v>
      </c>
      <c r="T2215" s="4">
        <v>2102.99658203125</v>
      </c>
      <c r="U2215" s="4">
        <v>2099.1279296875</v>
      </c>
      <c r="V2215" s="4">
        <v>2093.91552734375</v>
      </c>
      <c r="W2215" s="4">
        <v>2091.01318359375</v>
      </c>
      <c r="X2215" s="4">
        <v>2086.400634765625</v>
      </c>
      <c r="Y2215" s="4">
        <v>2085.497314453125</v>
      </c>
      <c r="Z2215" s="4">
        <v>2078.6162109375</v>
      </c>
      <c r="AA2215" s="4">
        <v>2071.121337890625</v>
      </c>
      <c r="AB2215" s="4">
        <v>2066.4404296875</v>
      </c>
      <c r="AC2215" s="4">
        <v>-3.4689600780075658E-3</v>
      </c>
    </row>
    <row r="2216" spans="1:29" s="4" customFormat="1" ht="12" x14ac:dyDescent="0.25">
      <c r="A2216" s="4" t="s">
        <v>1156</v>
      </c>
      <c r="B2216" s="4" t="s">
        <v>1242</v>
      </c>
      <c r="C2216" s="4">
        <v>1797.127197265625</v>
      </c>
      <c r="D2216" s="4">
        <v>1796.9365234375</v>
      </c>
      <c r="E2216" s="4">
        <v>1716.962890625</v>
      </c>
      <c r="F2216" s="4">
        <v>1704.365600585938</v>
      </c>
      <c r="G2216" s="4">
        <v>1679.12646484375</v>
      </c>
      <c r="H2216" s="4">
        <v>1666.686767578125</v>
      </c>
      <c r="I2216" s="4">
        <v>1688.170166015625</v>
      </c>
      <c r="J2216" s="4">
        <v>1697.033447265625</v>
      </c>
      <c r="K2216" s="4">
        <v>1697.64111328125</v>
      </c>
      <c r="L2216" s="4">
        <v>1699.102416992188</v>
      </c>
      <c r="M2216" s="4">
        <v>1688.170654296875</v>
      </c>
      <c r="N2216" s="4">
        <v>1678.234130859375</v>
      </c>
      <c r="O2216" s="4">
        <v>1676.46630859375</v>
      </c>
      <c r="P2216" s="4">
        <v>1680.435180664062</v>
      </c>
      <c r="Q2216" s="4">
        <v>1685.21533203125</v>
      </c>
      <c r="R2216" s="4">
        <v>1699.34033203125</v>
      </c>
      <c r="S2216" s="4">
        <v>1719.613525390625</v>
      </c>
      <c r="T2216" s="4">
        <v>1738.711181640625</v>
      </c>
      <c r="U2216" s="4">
        <v>1764.7861328125</v>
      </c>
      <c r="V2216" s="4">
        <v>1789.638671875</v>
      </c>
      <c r="W2216" s="4">
        <v>1814.414306640625</v>
      </c>
      <c r="X2216" s="4">
        <v>1841.02099609375</v>
      </c>
      <c r="Y2216" s="4">
        <v>1864.330810546875</v>
      </c>
      <c r="Z2216" s="4">
        <v>1889.385375976562</v>
      </c>
      <c r="AA2216" s="4">
        <v>1916.17822265625</v>
      </c>
      <c r="AB2216" s="4">
        <v>1926.042236328125</v>
      </c>
      <c r="AC2216" s="4">
        <v>2.7749572570245911E-3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792.134521484375</v>
      </c>
      <c r="D2217" s="4">
        <v>759.66571044921875</v>
      </c>
      <c r="E2217" s="4">
        <v>708.39910888671875</v>
      </c>
      <c r="F2217" s="4">
        <v>638.4459228515625</v>
      </c>
      <c r="G2217" s="4">
        <v>625.6986083984375</v>
      </c>
      <c r="H2217" s="4">
        <v>619.40399169921875</v>
      </c>
      <c r="I2217" s="4">
        <v>526.18048095703125</v>
      </c>
      <c r="J2217" s="4">
        <v>488.646728515625</v>
      </c>
      <c r="K2217" s="4">
        <v>472.2249755859375</v>
      </c>
      <c r="L2217" s="4">
        <v>447.10626220703119</v>
      </c>
      <c r="M2217" s="4">
        <v>443.93984985351563</v>
      </c>
      <c r="N2217" s="4">
        <v>436.28988647460938</v>
      </c>
      <c r="O2217" s="4">
        <v>428.25775146484381</v>
      </c>
      <c r="P2217" s="4">
        <v>426.6480712890625</v>
      </c>
      <c r="Q2217" s="4">
        <v>422.62054443359381</v>
      </c>
      <c r="R2217" s="4">
        <v>405.665771484375</v>
      </c>
      <c r="S2217" s="4">
        <v>396.03726196289063</v>
      </c>
      <c r="T2217" s="4">
        <v>389.6392822265625</v>
      </c>
      <c r="U2217" s="4">
        <v>378.25473022460938</v>
      </c>
      <c r="V2217" s="4">
        <v>369.71392822265619</v>
      </c>
      <c r="W2217" s="4">
        <v>363.48690795898438</v>
      </c>
      <c r="X2217" s="4">
        <v>356.654541015625</v>
      </c>
      <c r="Y2217" s="4">
        <v>357.70828247070313</v>
      </c>
      <c r="Z2217" s="4">
        <v>356.85690307617188</v>
      </c>
      <c r="AA2217" s="4">
        <v>344.99981689453119</v>
      </c>
      <c r="AB2217" s="4">
        <v>328.09628295898438</v>
      </c>
      <c r="AC2217" s="4">
        <v>-3.4642678345747753E-2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22.444280624389648</v>
      </c>
      <c r="E2218" s="4">
        <v>22.472530364990231</v>
      </c>
      <c r="F2218" s="4">
        <v>19.797782897949219</v>
      </c>
      <c r="G2218" s="4">
        <v>17.55374908447266</v>
      </c>
      <c r="H2218" s="4">
        <v>17.633113861083981</v>
      </c>
      <c r="I2218" s="4">
        <v>17.71151161193848</v>
      </c>
      <c r="J2218" s="4">
        <v>17.793231964111332</v>
      </c>
      <c r="K2218" s="4">
        <v>17.879238128662109</v>
      </c>
      <c r="L2218" s="4">
        <v>17.952400207519531</v>
      </c>
      <c r="M2218" s="4">
        <v>18.019718170166019</v>
      </c>
      <c r="N2218" s="4">
        <v>18.56423187255859</v>
      </c>
      <c r="O2218" s="4">
        <v>19.101692199707031</v>
      </c>
      <c r="P2218" s="4">
        <v>19.632095336914059</v>
      </c>
      <c r="Q2218" s="4">
        <v>23.071884155273441</v>
      </c>
      <c r="R2218" s="4">
        <v>25.241535186767582</v>
      </c>
      <c r="S2218" s="4">
        <v>27.86849212646484</v>
      </c>
      <c r="T2218" s="4">
        <v>28.3707275390625</v>
      </c>
      <c r="U2218" s="4">
        <v>28.871059417724609</v>
      </c>
      <c r="V2218" s="4">
        <v>26.96927642822266</v>
      </c>
      <c r="W2218" s="4">
        <v>27.464962005615231</v>
      </c>
      <c r="X2218" s="4">
        <v>27.294795989990231</v>
      </c>
      <c r="Y2218" s="4">
        <v>27.266506195068359</v>
      </c>
      <c r="Z2218" s="4">
        <v>26.939958572387699</v>
      </c>
      <c r="AA2218" s="4">
        <v>27.263149261474609</v>
      </c>
      <c r="AB2218" s="4">
        <v>27.44866943359375</v>
      </c>
      <c r="AC2218" s="4">
        <v>8.0875946077823002E-3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4865.69482421875</v>
      </c>
      <c r="D2219" s="12">
        <v>4832.4287109375</v>
      </c>
      <c r="E2219" s="12">
        <v>4696.720703125</v>
      </c>
      <c r="F2219" s="12">
        <v>4601.18115234375</v>
      </c>
      <c r="G2219" s="12">
        <v>4543.72607421875</v>
      </c>
      <c r="H2219" s="12">
        <v>4516.51513671875</v>
      </c>
      <c r="I2219" s="12">
        <v>4426.09765625</v>
      </c>
      <c r="J2219" s="12">
        <v>4386.92041015625</v>
      </c>
      <c r="K2219" s="12">
        <v>4356.6904296875</v>
      </c>
      <c r="L2219" s="12">
        <v>4326.25341796875</v>
      </c>
      <c r="M2219" s="12">
        <v>4304.99072265625</v>
      </c>
      <c r="N2219" s="12">
        <v>4278.033203125</v>
      </c>
      <c r="O2219" s="12">
        <v>4259.60205078125</v>
      </c>
      <c r="P2219" s="12">
        <v>4254.373046875</v>
      </c>
      <c r="Q2219" s="12">
        <v>4250.93505859375</v>
      </c>
      <c r="R2219" s="12">
        <v>4245.65478515625</v>
      </c>
      <c r="S2219" s="12">
        <v>4253.5546875</v>
      </c>
      <c r="T2219" s="12">
        <v>4259.7177734375</v>
      </c>
      <c r="U2219" s="12">
        <v>4271.0400390625</v>
      </c>
      <c r="V2219" s="12">
        <v>4280.2373046875</v>
      </c>
      <c r="W2219" s="12">
        <v>4296.37939453125</v>
      </c>
      <c r="X2219" s="12">
        <v>4311.37109375</v>
      </c>
      <c r="Y2219" s="12">
        <v>4334.80322265625</v>
      </c>
      <c r="Z2219" s="12">
        <v>4351.79833984375</v>
      </c>
      <c r="AA2219" s="12">
        <v>4359.5625</v>
      </c>
      <c r="AB2219" s="12">
        <v>4348.02783203125</v>
      </c>
      <c r="AC2219" s="12">
        <v>-4.4893787210636971E-3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14.237453460693359</v>
      </c>
      <c r="D2222" s="13">
        <v>14.08824443817139</v>
      </c>
      <c r="E2222" s="13">
        <v>13.64365386962891</v>
      </c>
      <c r="F2222" s="13">
        <v>13.31328010559082</v>
      </c>
      <c r="G2222" s="13">
        <v>13.090842247009279</v>
      </c>
      <c r="H2222" s="13">
        <v>12.95987129211426</v>
      </c>
      <c r="I2222" s="13">
        <v>12.651481628417971</v>
      </c>
      <c r="J2222" s="13">
        <v>12.493716239929199</v>
      </c>
      <c r="K2222" s="13">
        <v>12.364500045776371</v>
      </c>
      <c r="L2222" s="13">
        <v>12.237434387207029</v>
      </c>
      <c r="M2222" s="13">
        <v>12.1390438079834</v>
      </c>
      <c r="N2222" s="13">
        <v>12.027268409729</v>
      </c>
      <c r="O2222" s="13">
        <v>11.94206714630127</v>
      </c>
      <c r="P2222" s="13">
        <v>11.896194458007811</v>
      </c>
      <c r="Q2222" s="13">
        <v>11.85752487182617</v>
      </c>
      <c r="R2222" s="13">
        <v>11.81587982177734</v>
      </c>
      <c r="S2222" s="13">
        <v>11.81314086914062</v>
      </c>
      <c r="T2222" s="13">
        <v>11.80745792388916</v>
      </c>
      <c r="U2222" s="13">
        <v>11.817844390869141</v>
      </c>
      <c r="V2222" s="13">
        <v>11.823916435241699</v>
      </c>
      <c r="W2222" s="13">
        <v>11.85070323944092</v>
      </c>
      <c r="X2222" s="13">
        <v>11.875582695007321</v>
      </c>
      <c r="Y2222" s="13">
        <v>11.92484283447266</v>
      </c>
      <c r="Z2222" s="13">
        <v>11.957406997680661</v>
      </c>
      <c r="AA2222" s="13">
        <v>11.965462684631349</v>
      </c>
      <c r="AB2222" s="13">
        <v>11.921285629272459</v>
      </c>
      <c r="AC2222" s="13">
        <v>-7.0768622132302283E-3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5.6595468521118164</v>
      </c>
      <c r="D2260" s="6">
        <v>5.0328874588012704</v>
      </c>
      <c r="E2260" s="6">
        <v>4.9927234649658203</v>
      </c>
      <c r="F2260" s="6">
        <v>5.0197367668151864</v>
      </c>
      <c r="G2260" s="6">
        <v>4.8987388610839844</v>
      </c>
      <c r="H2260" s="6">
        <v>4.87933349609375</v>
      </c>
      <c r="I2260" s="6">
        <v>4.7890987396240234</v>
      </c>
      <c r="J2260" s="6">
        <v>4.7696900367736816</v>
      </c>
      <c r="K2260" s="6">
        <v>4.7907118797302246</v>
      </c>
      <c r="L2260" s="6">
        <v>4.9366593360900879</v>
      </c>
      <c r="M2260" s="6">
        <v>4.9824008941650391</v>
      </c>
      <c r="N2260" s="6">
        <v>5.0158638954162598</v>
      </c>
      <c r="O2260" s="6">
        <v>5.4556007385253906</v>
      </c>
      <c r="P2260" s="6">
        <v>5.6759309768676758</v>
      </c>
      <c r="Q2260" s="6">
        <v>5.7131161689758301</v>
      </c>
      <c r="R2260" s="6">
        <v>5.702509880065918</v>
      </c>
      <c r="S2260" s="6">
        <v>5.9527325630187988</v>
      </c>
      <c r="T2260" s="6">
        <v>5.9610657691955566</v>
      </c>
      <c r="U2260" s="6">
        <v>6.0093636512756348</v>
      </c>
      <c r="V2260" s="6">
        <v>6.1546916961669922</v>
      </c>
      <c r="W2260" s="6">
        <v>6.243865966796875</v>
      </c>
      <c r="X2260" s="6">
        <v>6.2740283012390137</v>
      </c>
      <c r="Y2260" s="6">
        <v>6.3295125961303711</v>
      </c>
      <c r="Z2260" s="6">
        <v>6.358680248260498</v>
      </c>
      <c r="AA2260" s="6">
        <v>6.3830080032348633</v>
      </c>
      <c r="AB2260" s="6">
        <v>6.4073543548583984</v>
      </c>
      <c r="AC2260" s="6">
        <v>4.9764464230594996E-3</v>
      </c>
    </row>
    <row r="2261" spans="1:29" s="6" customFormat="1" ht="12" x14ac:dyDescent="0.25">
      <c r="A2261" s="6" t="s">
        <v>1162</v>
      </c>
      <c r="B2261" s="6" t="s">
        <v>2275</v>
      </c>
      <c r="C2261" s="6">
        <v>0.33485239744186401</v>
      </c>
      <c r="D2261" s="6">
        <v>0.33485239744186401</v>
      </c>
      <c r="E2261" s="6">
        <v>0.33485239744186401</v>
      </c>
      <c r="F2261" s="6">
        <v>0.33485239744186401</v>
      </c>
      <c r="G2261" s="6">
        <v>0.33485239744186401</v>
      </c>
      <c r="H2261" s="6">
        <v>0.33485239744186401</v>
      </c>
      <c r="I2261" s="6">
        <v>0.33485239744186401</v>
      </c>
      <c r="J2261" s="6">
        <v>0.33485239744186401</v>
      </c>
      <c r="K2261" s="6">
        <v>0.33485239744186401</v>
      </c>
      <c r="L2261" s="6">
        <v>0.33485239744186401</v>
      </c>
      <c r="M2261" s="6">
        <v>0.33485239744186401</v>
      </c>
      <c r="N2261" s="6">
        <v>0.3047620952129364</v>
      </c>
      <c r="O2261" s="6">
        <v>0</v>
      </c>
      <c r="P2261" s="6">
        <v>0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6">
        <v>0</v>
      </c>
      <c r="Z2261" s="6">
        <v>0</v>
      </c>
      <c r="AA2261" s="6">
        <v>0</v>
      </c>
      <c r="AB2261" s="6">
        <v>0</v>
      </c>
      <c r="AC2261" s="6" t="s">
        <v>2390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0.2306919991970062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4.1699961002450443E-5</v>
      </c>
      <c r="D2263" s="6">
        <v>1.4389595948159689E-2</v>
      </c>
      <c r="E2263" s="6">
        <v>1.6391817480325699E-2</v>
      </c>
      <c r="F2263" s="6">
        <v>9.3105519190430641E-3</v>
      </c>
      <c r="G2263" s="6">
        <v>8.1003410741686821E-3</v>
      </c>
      <c r="H2263" s="6">
        <v>1.0322620160877699E-2</v>
      </c>
      <c r="I2263" s="6">
        <v>4.8692892305552959E-3</v>
      </c>
      <c r="J2263" s="6">
        <v>1.615241402760148E-3</v>
      </c>
      <c r="K2263" s="6">
        <v>1.4600000577047469E-3</v>
      </c>
      <c r="L2263" s="6">
        <v>1.758963917382061E-3</v>
      </c>
      <c r="M2263" s="6">
        <v>2.0479806698858738E-3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2.0638892650604248</v>
      </c>
      <c r="E2264" s="8">
        <v>2.0872714519500728</v>
      </c>
      <c r="F2264" s="8">
        <v>2.077100515365601</v>
      </c>
      <c r="G2264" s="8">
        <v>2.0436887741088872</v>
      </c>
      <c r="H2264" s="8">
        <v>2.0441560745239258</v>
      </c>
      <c r="I2264" s="8">
        <v>2.0521001815795898</v>
      </c>
      <c r="J2264" s="8">
        <v>2.054973840713501</v>
      </c>
      <c r="K2264" s="8">
        <v>2.0707962512969971</v>
      </c>
      <c r="L2264" s="8">
        <v>2.0808649063110352</v>
      </c>
      <c r="M2264" s="8">
        <v>2.1089596748352051</v>
      </c>
      <c r="N2264" s="8">
        <v>2.1284289360046391</v>
      </c>
      <c r="O2264" s="8">
        <v>2.133964061737061</v>
      </c>
      <c r="P2264" s="8">
        <v>2.157028436660767</v>
      </c>
      <c r="Q2264" s="8">
        <v>2.1794769763946529</v>
      </c>
      <c r="R2264" s="8">
        <v>2.1999409198760991</v>
      </c>
      <c r="S2264" s="8">
        <v>2.230413675308228</v>
      </c>
      <c r="T2264" s="8">
        <v>2.2585146427154541</v>
      </c>
      <c r="U2264" s="8">
        <v>2.2865655422210689</v>
      </c>
      <c r="V2264" s="8">
        <v>2.3075554370880131</v>
      </c>
      <c r="W2264" s="8">
        <v>2.330795049667358</v>
      </c>
      <c r="X2264" s="8">
        <v>2.3602316379547119</v>
      </c>
      <c r="Y2264" s="8">
        <v>2.3913381099700932</v>
      </c>
      <c r="Z2264" s="8">
        <v>2.418860912322998</v>
      </c>
      <c r="AA2264" s="8">
        <v>2.4384443759918208</v>
      </c>
      <c r="AB2264" s="8">
        <v>2.464948415756226</v>
      </c>
      <c r="AC2264" s="8">
        <v>7.8842936435949973E-3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8.0199813842773438</v>
      </c>
      <c r="D2265" s="8">
        <v>7.6165304183959961</v>
      </c>
      <c r="E2265" s="8">
        <v>7.6017513275146484</v>
      </c>
      <c r="F2265" s="8">
        <v>7.6115121841430664</v>
      </c>
      <c r="G2265" s="8">
        <v>7.68658447265625</v>
      </c>
      <c r="H2265" s="8">
        <v>7.6698684692382813</v>
      </c>
      <c r="I2265" s="8">
        <v>7.5821247100830078</v>
      </c>
      <c r="J2265" s="8">
        <v>7.5623350143432617</v>
      </c>
      <c r="K2265" s="8">
        <v>7.599024772644043</v>
      </c>
      <c r="L2265" s="8">
        <v>7.7553396224975586</v>
      </c>
      <c r="M2265" s="8">
        <v>7.8294649124145508</v>
      </c>
      <c r="N2265" s="8">
        <v>7.8502588272094727</v>
      </c>
      <c r="O2265" s="8">
        <v>7.9907689094543457</v>
      </c>
      <c r="P2265" s="8">
        <v>8.0636510848999023</v>
      </c>
      <c r="Q2265" s="8">
        <v>8.1232852935791016</v>
      </c>
      <c r="R2265" s="8">
        <v>8.1331424713134766</v>
      </c>
      <c r="S2265" s="8">
        <v>8.1831464767456055</v>
      </c>
      <c r="T2265" s="8">
        <v>8.2195806503295898</v>
      </c>
      <c r="U2265" s="8">
        <v>8.295928955078125</v>
      </c>
      <c r="V2265" s="8">
        <v>8.4622468948364258</v>
      </c>
      <c r="W2265" s="8">
        <v>8.5746612548828125</v>
      </c>
      <c r="X2265" s="8">
        <v>8.6342601776123047</v>
      </c>
      <c r="Y2265" s="8">
        <v>8.720850944519043</v>
      </c>
      <c r="Z2265" s="8">
        <v>8.7775411605834961</v>
      </c>
      <c r="AA2265" s="8">
        <v>8.8214521408081055</v>
      </c>
      <c r="AB2265" s="8">
        <v>8.8723030090332031</v>
      </c>
      <c r="AC2265" s="8">
        <v>4.0481036124326852E-3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8.0129871368408203</v>
      </c>
      <c r="D2267" s="8">
        <v>7.6075439453125</v>
      </c>
      <c r="E2267" s="8">
        <v>7.5913486480712891</v>
      </c>
      <c r="F2267" s="8">
        <v>7.6013832092285156</v>
      </c>
      <c r="G2267" s="8">
        <v>7.6758074760437012</v>
      </c>
      <c r="H2267" s="8">
        <v>7.6591458320617676</v>
      </c>
      <c r="I2267" s="8">
        <v>7.5713505744934082</v>
      </c>
      <c r="J2267" s="8">
        <v>7.551170825958252</v>
      </c>
      <c r="K2267" s="8">
        <v>7.5877680778503418</v>
      </c>
      <c r="L2267" s="8">
        <v>7.744196891784668</v>
      </c>
      <c r="M2267" s="8">
        <v>7.8181815147399902</v>
      </c>
      <c r="N2267" s="8">
        <v>7.8390293121337891</v>
      </c>
      <c r="O2267" s="8">
        <v>7.9794926643371582</v>
      </c>
      <c r="P2267" s="8">
        <v>8.0524425506591797</v>
      </c>
      <c r="Q2267" s="8">
        <v>8.1119861602783203</v>
      </c>
      <c r="R2267" s="8">
        <v>8.1215410232543945</v>
      </c>
      <c r="S2267" s="8">
        <v>8.1716699600219727</v>
      </c>
      <c r="T2267" s="8">
        <v>8.2082347869873047</v>
      </c>
      <c r="U2267" s="8">
        <v>8.2843008041381836</v>
      </c>
      <c r="V2267" s="8">
        <v>8.450413703918457</v>
      </c>
      <c r="W2267" s="8">
        <v>8.5627164840698242</v>
      </c>
      <c r="X2267" s="8">
        <v>8.6221160888671875</v>
      </c>
      <c r="Y2267" s="8">
        <v>8.7087488174438477</v>
      </c>
      <c r="Z2267" s="8">
        <v>8.7655181884765625</v>
      </c>
      <c r="AA2267" s="8">
        <v>8.8094844818115234</v>
      </c>
      <c r="AB2267" s="8">
        <v>8.8604412078857422</v>
      </c>
      <c r="AC2267" s="8">
        <v>4.0294140911647514E-3</v>
      </c>
    </row>
    <row r="2268" spans="1:29" s="8" customFormat="1" ht="12" x14ac:dyDescent="0.25">
      <c r="A2268" s="8" t="s">
        <v>1168</v>
      </c>
      <c r="B2268" s="8" t="s">
        <v>2280</v>
      </c>
      <c r="C2268" s="8">
        <v>8.0098867416381836</v>
      </c>
      <c r="D2268" s="8">
        <v>7.6045618057250977</v>
      </c>
      <c r="E2268" s="8">
        <v>7.5885038375854492</v>
      </c>
      <c r="F2268" s="8">
        <v>7.5986819267272949</v>
      </c>
      <c r="G2268" s="8">
        <v>7.6732444763183594</v>
      </c>
      <c r="H2268" s="8">
        <v>7.6567325592041016</v>
      </c>
      <c r="I2268" s="8">
        <v>7.5690808296203613</v>
      </c>
      <c r="J2268" s="8">
        <v>7.5490541458129883</v>
      </c>
      <c r="K2268" s="8">
        <v>7.5858001708984384</v>
      </c>
      <c r="L2268" s="8">
        <v>7.742377758026123</v>
      </c>
      <c r="M2268" s="8">
        <v>7.8165102005004883</v>
      </c>
      <c r="N2268" s="8">
        <v>7.8375015258789063</v>
      </c>
      <c r="O2268" s="8">
        <v>7.9781069755554199</v>
      </c>
      <c r="P2268" s="8">
        <v>8.0511913299560547</v>
      </c>
      <c r="Q2268" s="8">
        <v>8.1108646392822266</v>
      </c>
      <c r="R2268" s="8">
        <v>8.1205387115478516</v>
      </c>
      <c r="S2268" s="8">
        <v>8.1707801818847656</v>
      </c>
      <c r="T2268" s="8">
        <v>8.2074365615844727</v>
      </c>
      <c r="U2268" s="8">
        <v>8.2835817337036133</v>
      </c>
      <c r="V2268" s="8">
        <v>8.4497556686401367</v>
      </c>
      <c r="W2268" s="8">
        <v>8.5621271133422852</v>
      </c>
      <c r="X2268" s="8">
        <v>8.6215753555297852</v>
      </c>
      <c r="Y2268" s="8">
        <v>8.7082424163818359</v>
      </c>
      <c r="Z2268" s="8">
        <v>8.7650470733642578</v>
      </c>
      <c r="AA2268" s="8">
        <v>8.8090000152587891</v>
      </c>
      <c r="AB2268" s="8">
        <v>8.8599739074707031</v>
      </c>
      <c r="AC2268" s="8">
        <v>4.0428382418766784E-3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4.3128609657287598</v>
      </c>
      <c r="D2269" s="6">
        <v>4.2573814392089844</v>
      </c>
      <c r="E2269" s="6">
        <v>4.2698111534118652</v>
      </c>
      <c r="F2269" s="6">
        <v>4.242912769317627</v>
      </c>
      <c r="G2269" s="6">
        <v>4.2207341194152832</v>
      </c>
      <c r="H2269" s="6">
        <v>4.243922233581543</v>
      </c>
      <c r="I2269" s="6">
        <v>4.2776880264282227</v>
      </c>
      <c r="J2269" s="6">
        <v>4.290827751159668</v>
      </c>
      <c r="K2269" s="6">
        <v>4.3121967315673828</v>
      </c>
      <c r="L2269" s="6">
        <v>4.3345775604248047</v>
      </c>
      <c r="M2269" s="6">
        <v>4.3669414520263672</v>
      </c>
      <c r="N2269" s="6">
        <v>4.4095520973205566</v>
      </c>
      <c r="O2269" s="6">
        <v>4.4520606994628906</v>
      </c>
      <c r="P2269" s="6">
        <v>4.4933991432189941</v>
      </c>
      <c r="Q2269" s="6">
        <v>4.5387058258056641</v>
      </c>
      <c r="R2269" s="6">
        <v>4.5881142616271973</v>
      </c>
      <c r="S2269" s="6">
        <v>4.6429481506347656</v>
      </c>
      <c r="T2269" s="6">
        <v>4.7029681205749512</v>
      </c>
      <c r="U2269" s="6">
        <v>4.7557721138000488</v>
      </c>
      <c r="V2269" s="6">
        <v>4.8038187026977539</v>
      </c>
      <c r="W2269" s="6">
        <v>4.8709826469421387</v>
      </c>
      <c r="X2269" s="6">
        <v>4.9358181953430176</v>
      </c>
      <c r="Y2269" s="6">
        <v>5.0087862014770508</v>
      </c>
      <c r="Z2269" s="6">
        <v>5.0722198486328116</v>
      </c>
      <c r="AA2269" s="6">
        <v>5.118502140045166</v>
      </c>
      <c r="AB2269" s="6">
        <v>5.1786231994628906</v>
      </c>
      <c r="AC2269" s="6">
        <v>7.3443483304935766E-3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3.696664571762085</v>
      </c>
      <c r="D2270" s="6">
        <v>3.3467638492584229</v>
      </c>
      <c r="E2270" s="6">
        <v>3.3182377815246582</v>
      </c>
      <c r="F2270" s="6">
        <v>3.3552415370941162</v>
      </c>
      <c r="G2270" s="6">
        <v>3.4518930912017818</v>
      </c>
      <c r="H2270" s="6">
        <v>3.4120936393737789</v>
      </c>
      <c r="I2270" s="6">
        <v>3.2905597686767578</v>
      </c>
      <c r="J2270" s="6">
        <v>3.2572567462921138</v>
      </c>
      <c r="K2270" s="6">
        <v>3.2724874019622798</v>
      </c>
      <c r="L2270" s="6">
        <v>3.406519889831543</v>
      </c>
      <c r="M2270" s="6">
        <v>3.4480853080749512</v>
      </c>
      <c r="N2270" s="6">
        <v>3.4262547492980961</v>
      </c>
      <c r="O2270" s="6">
        <v>3.524112224578857</v>
      </c>
      <c r="P2270" s="6">
        <v>3.5556004047393799</v>
      </c>
      <c r="Q2270" s="6">
        <v>3.5696895122528081</v>
      </c>
      <c r="R2270" s="6">
        <v>3.52965259552002</v>
      </c>
      <c r="S2270" s="6">
        <v>3.5247294902801509</v>
      </c>
      <c r="T2270" s="6">
        <v>3.5010232925415039</v>
      </c>
      <c r="U2270" s="6">
        <v>3.523996114730835</v>
      </c>
      <c r="V2270" s="6">
        <v>3.6417384147644039</v>
      </c>
      <c r="W2270" s="6">
        <v>3.6865382194519039</v>
      </c>
      <c r="X2270" s="6">
        <v>3.6807117462158199</v>
      </c>
      <c r="Y2270" s="6">
        <v>3.6939480304718022</v>
      </c>
      <c r="Z2270" s="6">
        <v>3.6868338584899898</v>
      </c>
      <c r="AA2270" s="6">
        <v>3.6839947700500488</v>
      </c>
      <c r="AB2270" s="6">
        <v>3.6743161678314209</v>
      </c>
      <c r="AC2270" s="6">
        <v>-2.42526882529015E-4</v>
      </c>
    </row>
    <row r="2271" spans="1:29" s="6" customFormat="1" ht="12" x14ac:dyDescent="0.25">
      <c r="A2271" s="6" t="s">
        <v>1171</v>
      </c>
      <c r="B2271" s="6" t="s">
        <v>2283</v>
      </c>
      <c r="C2271" s="6">
        <v>3.6120414733886719E-4</v>
      </c>
      <c r="D2271" s="6">
        <v>4.1651725769042969E-4</v>
      </c>
      <c r="E2271" s="6">
        <v>4.549026489257812E-4</v>
      </c>
      <c r="F2271" s="6">
        <v>5.2762031555175781E-4</v>
      </c>
      <c r="G2271" s="6">
        <v>6.1726570129394531E-4</v>
      </c>
      <c r="H2271" s="6">
        <v>7.1668624877929688E-4</v>
      </c>
      <c r="I2271" s="6">
        <v>8.3303451538085938E-4</v>
      </c>
      <c r="J2271" s="6">
        <v>9.6964836120605469E-4</v>
      </c>
      <c r="K2271" s="6">
        <v>1.1160373687744141E-3</v>
      </c>
      <c r="L2271" s="6">
        <v>1.2803077697753911E-3</v>
      </c>
      <c r="M2271" s="6">
        <v>1.4834403991699221E-3</v>
      </c>
      <c r="N2271" s="6">
        <v>1.694679260253906E-3</v>
      </c>
      <c r="O2271" s="6">
        <v>1.934051513671875E-3</v>
      </c>
      <c r="P2271" s="6">
        <v>2.1917819976806641E-3</v>
      </c>
      <c r="Q2271" s="6">
        <v>2.4693012237548828E-3</v>
      </c>
      <c r="R2271" s="6">
        <v>2.7718544006347661E-3</v>
      </c>
      <c r="S2271" s="6">
        <v>3.1025409698486328E-3</v>
      </c>
      <c r="T2271" s="6">
        <v>3.4451484680175781E-3</v>
      </c>
      <c r="U2271" s="6">
        <v>3.8135051727294922E-3</v>
      </c>
      <c r="V2271" s="6">
        <v>4.1985511779785156E-3</v>
      </c>
      <c r="W2271" s="6">
        <v>4.6062469482421884E-3</v>
      </c>
      <c r="X2271" s="6">
        <v>5.0454139709472656E-3</v>
      </c>
      <c r="Y2271" s="6">
        <v>5.5081844329833976E-3</v>
      </c>
      <c r="Z2271" s="6">
        <v>5.9933662414550781E-3</v>
      </c>
      <c r="AA2271" s="6">
        <v>6.5031051635742188E-3</v>
      </c>
      <c r="AB2271" s="6">
        <v>7.0345401763916024E-3</v>
      </c>
      <c r="AC2271" s="6">
        <v>0.12610612188031831</v>
      </c>
    </row>
    <row r="2272" spans="1:29" s="8" customFormat="1" ht="12" x14ac:dyDescent="0.25">
      <c r="A2272" s="8" t="s">
        <v>1172</v>
      </c>
      <c r="B2272" s="8" t="s">
        <v>1323</v>
      </c>
      <c r="C2272" s="8">
        <v>3.1005169730633502E-3</v>
      </c>
      <c r="D2272" s="8">
        <v>2.9822727665305142E-3</v>
      </c>
      <c r="E2272" s="8">
        <v>2.8448000084608789E-3</v>
      </c>
      <c r="F2272" s="8">
        <v>2.7014636434614658E-3</v>
      </c>
      <c r="G2272" s="8">
        <v>2.5632032193243499E-3</v>
      </c>
      <c r="H2272" s="8">
        <v>2.4130630772560831E-3</v>
      </c>
      <c r="I2272" s="8">
        <v>2.2698673419654369E-3</v>
      </c>
      <c r="J2272" s="8">
        <v>2.11690878495574E-3</v>
      </c>
      <c r="K2272" s="8">
        <v>1.9681402482092381E-3</v>
      </c>
      <c r="L2272" s="8">
        <v>1.819267170503736E-3</v>
      </c>
      <c r="M2272" s="8">
        <v>1.671445090323687E-3</v>
      </c>
      <c r="N2272" s="8">
        <v>1.5277912607416511E-3</v>
      </c>
      <c r="O2272" s="8">
        <v>1.3857549056410789E-3</v>
      </c>
      <c r="P2272" s="8">
        <v>1.251297071576118E-3</v>
      </c>
      <c r="Q2272" s="8">
        <v>1.12150248605758E-3</v>
      </c>
      <c r="R2272" s="8">
        <v>1.002638833597302E-3</v>
      </c>
      <c r="S2272" s="8">
        <v>8.8947912445291877E-4</v>
      </c>
      <c r="T2272" s="8">
        <v>7.9794588964432478E-4</v>
      </c>
      <c r="U2272" s="8">
        <v>7.1867124643176794E-4</v>
      </c>
      <c r="V2272" s="8">
        <v>6.5827119396999478E-4</v>
      </c>
      <c r="W2272" s="8">
        <v>5.8947369689121842E-4</v>
      </c>
      <c r="X2272" s="8">
        <v>5.4055923828855157E-4</v>
      </c>
      <c r="Y2272" s="8">
        <v>5.0674017984420061E-4</v>
      </c>
      <c r="Z2272" s="8">
        <v>4.7140996321104472E-4</v>
      </c>
      <c r="AA2272" s="8">
        <v>4.476160102058202E-4</v>
      </c>
      <c r="AB2272" s="8">
        <v>4.2637984734028578E-4</v>
      </c>
      <c r="AC2272" s="8">
        <v>-7.6292431100428493E-2</v>
      </c>
    </row>
    <row r="2273" spans="1:29" s="6" customFormat="1" ht="12" x14ac:dyDescent="0.25">
      <c r="A2273" s="6" t="s">
        <v>1173</v>
      </c>
      <c r="B2273" s="6" t="s">
        <v>1712</v>
      </c>
      <c r="C2273" s="6">
        <v>2.8519774787127972E-3</v>
      </c>
      <c r="D2273" s="6">
        <v>2.734747482463717E-3</v>
      </c>
      <c r="E2273" s="6">
        <v>2.5988705456256871E-3</v>
      </c>
      <c r="F2273" s="6">
        <v>2.4553337134420872E-3</v>
      </c>
      <c r="G2273" s="6">
        <v>2.3175659589469428E-3</v>
      </c>
      <c r="H2273" s="6">
        <v>2.1690838038921361E-3</v>
      </c>
      <c r="I2273" s="6">
        <v>2.0273332484066491E-3</v>
      </c>
      <c r="J2273" s="6">
        <v>1.8777220975607629E-3</v>
      </c>
      <c r="K2273" s="6">
        <v>1.731364405713975E-3</v>
      </c>
      <c r="L2273" s="6">
        <v>1.5871324576437469E-3</v>
      </c>
      <c r="M2273" s="6">
        <v>1.4438509242609139E-3</v>
      </c>
      <c r="N2273" s="6">
        <v>1.304166857153177E-3</v>
      </c>
      <c r="O2273" s="6">
        <v>1.1656320421025159E-3</v>
      </c>
      <c r="P2273" s="6">
        <v>1.034790300764143E-3</v>
      </c>
      <c r="Q2273" s="6">
        <v>9.0904108947142959E-4</v>
      </c>
      <c r="R2273" s="6">
        <v>7.9409376485273242E-4</v>
      </c>
      <c r="S2273" s="6">
        <v>6.847199983894825E-4</v>
      </c>
      <c r="T2273" s="6">
        <v>5.9694529045373201E-4</v>
      </c>
      <c r="U2273" s="6">
        <v>5.2198738558217883E-4</v>
      </c>
      <c r="V2273" s="6">
        <v>4.6566792298108339E-4</v>
      </c>
      <c r="W2273" s="6">
        <v>4.0067685768008232E-4</v>
      </c>
      <c r="X2273" s="6">
        <v>3.5574252251535649E-4</v>
      </c>
      <c r="Y2273" s="6">
        <v>3.2510576420463622E-4</v>
      </c>
      <c r="Z2273" s="6">
        <v>2.9346946394070978E-4</v>
      </c>
      <c r="AA2273" s="6">
        <v>2.7312431484460831E-4</v>
      </c>
      <c r="AB2273" s="6">
        <v>2.5556437321938569E-4</v>
      </c>
      <c r="AC2273" s="6">
        <v>-9.1982604276011903E-2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0</v>
      </c>
      <c r="Z2274" s="6">
        <v>0</v>
      </c>
      <c r="AA2274" s="6">
        <v>0</v>
      </c>
      <c r="AB2274" s="6">
        <v>0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0</v>
      </c>
      <c r="G2275" s="6">
        <v>0</v>
      </c>
      <c r="H2275" s="6">
        <v>0</v>
      </c>
      <c r="I2275" s="6">
        <v>0</v>
      </c>
      <c r="J2275" s="6">
        <v>0</v>
      </c>
      <c r="K2275" s="6">
        <v>0</v>
      </c>
      <c r="L2275" s="6">
        <v>0</v>
      </c>
      <c r="M2275" s="6">
        <v>0</v>
      </c>
      <c r="N2275" s="6">
        <v>0</v>
      </c>
      <c r="O2275" s="6">
        <v>0</v>
      </c>
      <c r="P2275" s="6">
        <v>0</v>
      </c>
      <c r="Q2275" s="6">
        <v>0</v>
      </c>
      <c r="R2275" s="6">
        <v>0</v>
      </c>
      <c r="S2275" s="6">
        <v>0</v>
      </c>
      <c r="T2275" s="6">
        <v>0</v>
      </c>
      <c r="U2275" s="6">
        <v>0</v>
      </c>
      <c r="V2275" s="6">
        <v>0</v>
      </c>
      <c r="W2275" s="6">
        <v>0</v>
      </c>
      <c r="X2275" s="6">
        <v>0</v>
      </c>
      <c r="Y2275" s="6">
        <v>0</v>
      </c>
      <c r="Z2275" s="6">
        <v>0</v>
      </c>
      <c r="AA2275" s="6">
        <v>0</v>
      </c>
      <c r="AB2275" s="6">
        <v>0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2.4853969807736581E-4</v>
      </c>
      <c r="D2276" s="6">
        <v>2.4752551689744001E-4</v>
      </c>
      <c r="E2276" s="6">
        <v>2.4592981208115822E-4</v>
      </c>
      <c r="F2276" s="6">
        <v>2.4612987181171769E-4</v>
      </c>
      <c r="G2276" s="6">
        <v>2.4563781335018581E-4</v>
      </c>
      <c r="H2276" s="6">
        <v>2.4397874949499959E-4</v>
      </c>
      <c r="I2276" s="6">
        <v>2.4253477749880401E-4</v>
      </c>
      <c r="J2276" s="6">
        <v>2.391867310507223E-4</v>
      </c>
      <c r="K2276" s="6">
        <v>2.367763809161261E-4</v>
      </c>
      <c r="L2276" s="6">
        <v>2.3213484382722529E-4</v>
      </c>
      <c r="M2276" s="6">
        <v>2.275943988934159E-4</v>
      </c>
      <c r="N2276" s="6">
        <v>2.2362447634804991E-4</v>
      </c>
      <c r="O2276" s="6">
        <v>2.2012315457686779E-4</v>
      </c>
      <c r="P2276" s="6">
        <v>2.1650659618899229E-4</v>
      </c>
      <c r="Q2276" s="6">
        <v>2.124614838976413E-4</v>
      </c>
      <c r="R2276" s="6">
        <v>2.0854498143307859E-4</v>
      </c>
      <c r="S2276" s="6">
        <v>2.0475916971918201E-4</v>
      </c>
      <c r="T2276" s="6">
        <v>2.0100065739825371E-4</v>
      </c>
      <c r="U2276" s="6">
        <v>1.9668387540150431E-4</v>
      </c>
      <c r="V2276" s="6">
        <v>1.9260330009274179E-4</v>
      </c>
      <c r="W2276" s="6">
        <v>1.887968537630513E-4</v>
      </c>
      <c r="X2276" s="6">
        <v>1.8481667211744929E-4</v>
      </c>
      <c r="Y2276" s="6">
        <v>1.8163441563956439E-4</v>
      </c>
      <c r="Z2276" s="6">
        <v>1.779405283741653E-4</v>
      </c>
      <c r="AA2276" s="6">
        <v>1.7449173901695761E-4</v>
      </c>
      <c r="AB2276" s="6">
        <v>1.7081547412090001E-4</v>
      </c>
      <c r="AC2276" s="6">
        <v>-1.4888797593122231E-2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0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0</v>
      </c>
      <c r="N2277" s="8">
        <v>0</v>
      </c>
      <c r="O2277" s="8">
        <v>0</v>
      </c>
      <c r="P2277" s="8">
        <v>0</v>
      </c>
      <c r="Q2277" s="8">
        <v>0</v>
      </c>
      <c r="R2277" s="8">
        <v>0</v>
      </c>
      <c r="S2277" s="8">
        <v>0</v>
      </c>
      <c r="T2277" s="8">
        <v>0</v>
      </c>
      <c r="U2277" s="8">
        <v>0</v>
      </c>
      <c r="V2277" s="8">
        <v>0</v>
      </c>
      <c r="W2277" s="8">
        <v>0</v>
      </c>
      <c r="X2277" s="8">
        <v>0</v>
      </c>
      <c r="Y2277" s="8">
        <v>0</v>
      </c>
      <c r="Z2277" s="8">
        <v>0</v>
      </c>
      <c r="AA2277" s="8">
        <v>3.7130594137124717E-5</v>
      </c>
      <c r="AB2277" s="8">
        <v>4.10831744375173E-5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6.9942474365234384E-3</v>
      </c>
      <c r="D2279" s="8">
        <v>8.9864730834960938E-3</v>
      </c>
      <c r="E2279" s="8">
        <v>1.040267944335938E-2</v>
      </c>
      <c r="F2279" s="8">
        <v>1.012897491455078E-2</v>
      </c>
      <c r="G2279" s="8">
        <v>1.077699661254883E-2</v>
      </c>
      <c r="H2279" s="8">
        <v>1.072263717651367E-2</v>
      </c>
      <c r="I2279" s="8">
        <v>1.0774135589599609E-2</v>
      </c>
      <c r="J2279" s="8">
        <v>1.1164188385009771E-2</v>
      </c>
      <c r="K2279" s="8">
        <v>1.125669479370117E-2</v>
      </c>
      <c r="L2279" s="8">
        <v>1.114273071289062E-2</v>
      </c>
      <c r="M2279" s="8">
        <v>1.128339767456055E-2</v>
      </c>
      <c r="N2279" s="8">
        <v>1.122951507568359E-2</v>
      </c>
      <c r="O2279" s="8">
        <v>1.12762451171875E-2</v>
      </c>
      <c r="P2279" s="8">
        <v>1.120853424072266E-2</v>
      </c>
      <c r="Q2279" s="8">
        <v>1.129913330078125E-2</v>
      </c>
      <c r="R2279" s="8">
        <v>1.160144805908203E-2</v>
      </c>
      <c r="S2279" s="8">
        <v>1.1476516723632811E-2</v>
      </c>
      <c r="T2279" s="8">
        <v>1.134586334228516E-2</v>
      </c>
      <c r="U2279" s="8">
        <v>1.162815093994141E-2</v>
      </c>
      <c r="V2279" s="8">
        <v>1.183319091796875E-2</v>
      </c>
      <c r="W2279" s="8">
        <v>1.194477081298828E-2</v>
      </c>
      <c r="X2279" s="8">
        <v>1.2144088745117189E-2</v>
      </c>
      <c r="Y2279" s="8">
        <v>1.2102127075195311E-2</v>
      </c>
      <c r="Z2279" s="8">
        <v>1.202297210693359E-2</v>
      </c>
      <c r="AA2279" s="8">
        <v>1.196765899658203E-2</v>
      </c>
      <c r="AB2279" s="8">
        <v>1.1861801147460939E-2</v>
      </c>
      <c r="AC2279" s="8">
        <v>2.1354215841585811E-2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9.0607118606567383</v>
      </c>
      <c r="D2282" s="6">
        <v>9.4486217498779297</v>
      </c>
      <c r="E2282" s="6">
        <v>9.4422521591186523</v>
      </c>
      <c r="F2282" s="6">
        <v>9.5782985687255859</v>
      </c>
      <c r="G2282" s="6">
        <v>9.660954475402832</v>
      </c>
      <c r="H2282" s="6">
        <v>10.354512214660639</v>
      </c>
      <c r="I2282" s="6">
        <v>10.638279914855961</v>
      </c>
      <c r="J2282" s="6">
        <v>10.782046318054199</v>
      </c>
      <c r="K2282" s="6">
        <v>10.856977462768549</v>
      </c>
      <c r="L2282" s="6">
        <v>10.88552093505859</v>
      </c>
      <c r="M2282" s="6">
        <v>10.81735324859619</v>
      </c>
      <c r="N2282" s="6">
        <v>10.987251281738279</v>
      </c>
      <c r="O2282" s="6">
        <v>11.00793552398682</v>
      </c>
      <c r="P2282" s="6">
        <v>11.107588768005369</v>
      </c>
      <c r="Q2282" s="6">
        <v>11.1997127532959</v>
      </c>
      <c r="R2282" s="6">
        <v>11.249643325805661</v>
      </c>
      <c r="S2282" s="6">
        <v>11.169209480285639</v>
      </c>
      <c r="T2282" s="6">
        <v>10.97804546356201</v>
      </c>
      <c r="U2282" s="6">
        <v>10.65731716156006</v>
      </c>
      <c r="V2282" s="6">
        <v>10.39014911651611</v>
      </c>
      <c r="W2282" s="6">
        <v>10.252334594726561</v>
      </c>
      <c r="X2282" s="6">
        <v>10.198344230651861</v>
      </c>
      <c r="Y2282" s="6">
        <v>10.2077579498291</v>
      </c>
      <c r="Z2282" s="6">
        <v>10.21284294128418</v>
      </c>
      <c r="AA2282" s="6">
        <v>10.18065166473389</v>
      </c>
      <c r="AB2282" s="6">
        <v>10.13982486724854</v>
      </c>
      <c r="AC2282" s="6">
        <v>4.511065871355191E-3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11.50123310089111</v>
      </c>
      <c r="D2285" s="6">
        <v>11.889142990112299</v>
      </c>
      <c r="E2285" s="6">
        <v>11.882795333862299</v>
      </c>
      <c r="F2285" s="6">
        <v>12.018814086914061</v>
      </c>
      <c r="G2285" s="6">
        <v>12.1015157699585</v>
      </c>
      <c r="H2285" s="6">
        <v>12.795125007629389</v>
      </c>
      <c r="I2285" s="6">
        <v>13.07888984680176</v>
      </c>
      <c r="J2285" s="6">
        <v>13.22267913818359</v>
      </c>
      <c r="K2285" s="6">
        <v>13.297701835632321</v>
      </c>
      <c r="L2285" s="6">
        <v>13.32626533508301</v>
      </c>
      <c r="M2285" s="6">
        <v>13.258113861083981</v>
      </c>
      <c r="N2285" s="6">
        <v>13.428030967712401</v>
      </c>
      <c r="O2285" s="6">
        <v>13.44874095916748</v>
      </c>
      <c r="P2285" s="6">
        <v>13.54841899871826</v>
      </c>
      <c r="Q2285" s="6">
        <v>13.64056873321533</v>
      </c>
      <c r="R2285" s="6">
        <v>13.69051361083984</v>
      </c>
      <c r="S2285" s="6">
        <v>13.61008930206299</v>
      </c>
      <c r="T2285" s="6">
        <v>13.418936729431151</v>
      </c>
      <c r="U2285" s="6">
        <v>13.09822368621826</v>
      </c>
      <c r="V2285" s="6">
        <v>12.831070899963381</v>
      </c>
      <c r="W2285" s="6">
        <v>12.69326591491699</v>
      </c>
      <c r="X2285" s="6">
        <v>12.63928127288818</v>
      </c>
      <c r="Y2285" s="6">
        <v>12.648697853088381</v>
      </c>
      <c r="Z2285" s="6">
        <v>12.653786659240721</v>
      </c>
      <c r="AA2285" s="6">
        <v>12.62160110473633</v>
      </c>
      <c r="AB2285" s="6">
        <v>12.58077812194824</v>
      </c>
      <c r="AC2285" s="6">
        <v>3.5950807547262542E-3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62.374835968017578</v>
      </c>
      <c r="D2286" s="6">
        <v>62.746746063232422</v>
      </c>
      <c r="E2286" s="6">
        <v>62.738456726074219</v>
      </c>
      <c r="F2286" s="6">
        <v>63.015266418457031</v>
      </c>
      <c r="G2286" s="6">
        <v>63.048782348632813</v>
      </c>
      <c r="H2286" s="6">
        <v>63.657554626464837</v>
      </c>
      <c r="I2286" s="6">
        <v>64.013809204101563</v>
      </c>
      <c r="J2286" s="6">
        <v>64.17254638671875</v>
      </c>
      <c r="K2286" s="6">
        <v>63.995075225830078</v>
      </c>
      <c r="L2286" s="6">
        <v>64.052963256835938</v>
      </c>
      <c r="M2286" s="6">
        <v>64.015571594238281</v>
      </c>
      <c r="N2286" s="6">
        <v>64.193885803222656</v>
      </c>
      <c r="O2286" s="6">
        <v>64.200798034667969</v>
      </c>
      <c r="P2286" s="6">
        <v>64.280998229980469</v>
      </c>
      <c r="Q2286" s="6">
        <v>64.319580078125</v>
      </c>
      <c r="R2286" s="6">
        <v>64.383682250976563</v>
      </c>
      <c r="S2286" s="6">
        <v>64.349739074707031</v>
      </c>
      <c r="T2286" s="6">
        <v>64.173011779785156</v>
      </c>
      <c r="U2286" s="6">
        <v>63.824420928955078</v>
      </c>
      <c r="V2286" s="6">
        <v>63.489322662353523</v>
      </c>
      <c r="W2286" s="6">
        <v>63.327377319335938</v>
      </c>
      <c r="X2286" s="6">
        <v>63.308292388916023</v>
      </c>
      <c r="Y2286" s="6">
        <v>63.319297790527337</v>
      </c>
      <c r="Z2286" s="6">
        <v>63.316146850585938</v>
      </c>
      <c r="AA2286" s="6">
        <v>63.268272399902337</v>
      </c>
      <c r="AB2286" s="6">
        <v>63.212684631347663</v>
      </c>
      <c r="AC2286" s="6">
        <v>5.3386497157559276E-4</v>
      </c>
    </row>
    <row r="2287" spans="1:29" s="6" customFormat="1" ht="12" x14ac:dyDescent="0.25">
      <c r="A2287" s="6" t="s">
        <v>1182</v>
      </c>
      <c r="B2287" s="6" t="s">
        <v>2292</v>
      </c>
      <c r="C2287" s="6">
        <v>11.50123310089111</v>
      </c>
      <c r="D2287" s="6">
        <v>11.889142990112299</v>
      </c>
      <c r="E2287" s="6">
        <v>11.882795333862299</v>
      </c>
      <c r="F2287" s="6">
        <v>12.018814086914061</v>
      </c>
      <c r="G2287" s="6">
        <v>12.1015157699585</v>
      </c>
      <c r="H2287" s="6">
        <v>12.795125007629389</v>
      </c>
      <c r="I2287" s="6">
        <v>13.07888984680176</v>
      </c>
      <c r="J2287" s="6">
        <v>13.22267913818359</v>
      </c>
      <c r="K2287" s="6">
        <v>13.297701835632321</v>
      </c>
      <c r="L2287" s="6">
        <v>13.32626533508301</v>
      </c>
      <c r="M2287" s="6">
        <v>13.258113861083981</v>
      </c>
      <c r="N2287" s="6">
        <v>13.428030967712401</v>
      </c>
      <c r="O2287" s="6">
        <v>13.44874095916748</v>
      </c>
      <c r="P2287" s="6">
        <v>13.54841899871826</v>
      </c>
      <c r="Q2287" s="6">
        <v>13.64056873321533</v>
      </c>
      <c r="R2287" s="6">
        <v>13.69051361083984</v>
      </c>
      <c r="S2287" s="6">
        <v>13.61008930206299</v>
      </c>
      <c r="T2287" s="6">
        <v>13.418936729431151</v>
      </c>
      <c r="U2287" s="6">
        <v>13.09822368621826</v>
      </c>
      <c r="V2287" s="6">
        <v>12.831070899963381</v>
      </c>
      <c r="W2287" s="6">
        <v>12.69326591491699</v>
      </c>
      <c r="X2287" s="6">
        <v>12.63928127288818</v>
      </c>
      <c r="Y2287" s="6">
        <v>12.648697853088381</v>
      </c>
      <c r="Z2287" s="6">
        <v>12.653786659240721</v>
      </c>
      <c r="AA2287" s="6">
        <v>12.62160110473633</v>
      </c>
      <c r="AB2287" s="6">
        <v>12.58077812194824</v>
      </c>
      <c r="AC2287" s="6">
        <v>3.5950807547262542E-3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8.1087522506713867</v>
      </c>
      <c r="D2290" s="6">
        <v>8.1087522506713867</v>
      </c>
      <c r="E2290" s="6">
        <v>8.1087522506713867</v>
      </c>
      <c r="F2290" s="6">
        <v>8.1087522506713867</v>
      </c>
      <c r="G2290" s="6">
        <v>8.1087522506713867</v>
      </c>
      <c r="H2290" s="6">
        <v>8.1087522506713867</v>
      </c>
      <c r="I2290" s="6">
        <v>8.1087522506713867</v>
      </c>
      <c r="J2290" s="6">
        <v>8.1087522506713867</v>
      </c>
      <c r="K2290" s="6">
        <v>8.1087522506713867</v>
      </c>
      <c r="L2290" s="6">
        <v>8.1087522506713867</v>
      </c>
      <c r="M2290" s="6">
        <v>8.1087522506713867</v>
      </c>
      <c r="N2290" s="6">
        <v>8.1087522506713867</v>
      </c>
      <c r="O2290" s="6">
        <v>8.1087522506713867</v>
      </c>
      <c r="P2290" s="6">
        <v>8.1087522506713867</v>
      </c>
      <c r="Q2290" s="6">
        <v>8.1087522506713867</v>
      </c>
      <c r="R2290" s="6">
        <v>8.1087522506713867</v>
      </c>
      <c r="S2290" s="6">
        <v>8.1087522506713867</v>
      </c>
      <c r="T2290" s="6">
        <v>8.1087522506713867</v>
      </c>
      <c r="U2290" s="6">
        <v>8.1087522506713867</v>
      </c>
      <c r="V2290" s="6">
        <v>8.1087522506713867</v>
      </c>
      <c r="W2290" s="6">
        <v>8.1087522506713867</v>
      </c>
      <c r="X2290" s="6">
        <v>8.1087522506713867</v>
      </c>
      <c r="Y2290" s="6">
        <v>8.1087522506713867</v>
      </c>
      <c r="Z2290" s="6">
        <v>8.1087522506713867</v>
      </c>
      <c r="AA2290" s="6">
        <v>8.110478401184082</v>
      </c>
      <c r="AB2290" s="6">
        <v>8.1158714294433594</v>
      </c>
      <c r="AC2290" s="6">
        <v>3.5103700761318628E-5</v>
      </c>
    </row>
    <row r="2291" spans="1:29" s="6" customFormat="1" ht="12" x14ac:dyDescent="0.25">
      <c r="A2291" s="6" t="s">
        <v>1184</v>
      </c>
      <c r="B2291" s="6" t="s">
        <v>2275</v>
      </c>
      <c r="C2291" s="6">
        <v>0.5354543924331665</v>
      </c>
      <c r="D2291" s="6">
        <v>0.5354543924331665</v>
      </c>
      <c r="E2291" s="6">
        <v>0.5354543924331665</v>
      </c>
      <c r="F2291" s="6">
        <v>0.5354543924331665</v>
      </c>
      <c r="G2291" s="6">
        <v>0.5354543924331665</v>
      </c>
      <c r="H2291" s="6">
        <v>0.5354543924331665</v>
      </c>
      <c r="I2291" s="6">
        <v>0.5354543924331665</v>
      </c>
      <c r="J2291" s="6">
        <v>0.5354543924331665</v>
      </c>
      <c r="K2291" s="6">
        <v>0.5354543924331665</v>
      </c>
      <c r="L2291" s="6">
        <v>0.5354543924331665</v>
      </c>
      <c r="M2291" s="6">
        <v>0.5354543924331665</v>
      </c>
      <c r="N2291" s="6">
        <v>0.5354543924331665</v>
      </c>
      <c r="O2291" s="6">
        <v>0.5354543924331665</v>
      </c>
      <c r="P2291" s="6">
        <v>0.5354543924331665</v>
      </c>
      <c r="Q2291" s="6">
        <v>0.5354543924331665</v>
      </c>
      <c r="R2291" s="6">
        <v>0.5354543924331665</v>
      </c>
      <c r="S2291" s="6">
        <v>0.5354543924331665</v>
      </c>
      <c r="T2291" s="6">
        <v>0.5354543924331665</v>
      </c>
      <c r="U2291" s="6">
        <v>0.5354543924331665</v>
      </c>
      <c r="V2291" s="6">
        <v>0.5354543924331665</v>
      </c>
      <c r="W2291" s="6">
        <v>0.5354543924331665</v>
      </c>
      <c r="X2291" s="6">
        <v>0.5354543924331665</v>
      </c>
      <c r="Y2291" s="6">
        <v>0.5354543924331665</v>
      </c>
      <c r="Z2291" s="6">
        <v>0.5354543924331665</v>
      </c>
      <c r="AA2291" s="6">
        <v>0.5354543924331665</v>
      </c>
      <c r="AB2291" s="6">
        <v>0.5354543924331665</v>
      </c>
      <c r="AC2291" s="6">
        <v>0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22086.083984375</v>
      </c>
      <c r="D2339" s="12">
        <v>22669.974609375</v>
      </c>
      <c r="E2339" s="12">
        <v>23095.640625</v>
      </c>
      <c r="F2339" s="12">
        <v>23390.6171875</v>
      </c>
      <c r="G2339" s="12">
        <v>23750.759765625</v>
      </c>
      <c r="H2339" s="12">
        <v>24166.65234375</v>
      </c>
      <c r="I2339" s="12">
        <v>24572.64453125</v>
      </c>
      <c r="J2339" s="12">
        <v>25034.14453125</v>
      </c>
      <c r="K2339" s="12">
        <v>25522.30078125</v>
      </c>
      <c r="L2339" s="12">
        <v>26041.154296875</v>
      </c>
      <c r="M2339" s="12">
        <v>26595.578125</v>
      </c>
      <c r="N2339" s="12">
        <v>27063.66015625</v>
      </c>
      <c r="O2339" s="12">
        <v>27531.33984375</v>
      </c>
      <c r="P2339" s="12">
        <v>28000.27734375</v>
      </c>
      <c r="Q2339" s="12">
        <v>28461.05078125</v>
      </c>
      <c r="R2339" s="12">
        <v>28925.544921875</v>
      </c>
      <c r="S2339" s="12">
        <v>29375.912109375</v>
      </c>
      <c r="T2339" s="12">
        <v>29841.96484375</v>
      </c>
      <c r="U2339" s="12">
        <v>30321.671875</v>
      </c>
      <c r="V2339" s="12">
        <v>30806.21484375</v>
      </c>
      <c r="W2339" s="12">
        <v>31294.171875</v>
      </c>
      <c r="X2339" s="12">
        <v>31769.9375</v>
      </c>
      <c r="Y2339" s="12">
        <v>32226.466796875</v>
      </c>
      <c r="Z2339" s="12">
        <v>32681.0234375</v>
      </c>
      <c r="AA2339" s="12">
        <v>33125.08203125</v>
      </c>
      <c r="AB2339" s="12">
        <v>33582.94921875</v>
      </c>
      <c r="AC2339" s="12">
        <v>1.6904114501233639E-2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15470.45703125</v>
      </c>
      <c r="D2341" s="4">
        <v>15745.2578125</v>
      </c>
      <c r="E2341" s="4">
        <v>16077.0654296875</v>
      </c>
      <c r="F2341" s="4">
        <v>16443.4140625</v>
      </c>
      <c r="G2341" s="4">
        <v>16808.171875</v>
      </c>
      <c r="H2341" s="4">
        <v>17210.9609375</v>
      </c>
      <c r="I2341" s="4">
        <v>17613.142578125</v>
      </c>
      <c r="J2341" s="4">
        <v>18045.73046875</v>
      </c>
      <c r="K2341" s="4">
        <v>18508.0703125</v>
      </c>
      <c r="L2341" s="4">
        <v>18995.169921875</v>
      </c>
      <c r="M2341" s="4">
        <v>19504.88671875</v>
      </c>
      <c r="N2341" s="4">
        <v>19969.22265625</v>
      </c>
      <c r="O2341" s="4">
        <v>20418.203125</v>
      </c>
      <c r="P2341" s="4">
        <v>20862.244140625</v>
      </c>
      <c r="Q2341" s="4">
        <v>21285.115234375</v>
      </c>
      <c r="R2341" s="4">
        <v>21701.123046875</v>
      </c>
      <c r="S2341" s="4">
        <v>22115.76171875</v>
      </c>
      <c r="T2341" s="4">
        <v>22530.05078125</v>
      </c>
      <c r="U2341" s="4">
        <v>22959.67578125</v>
      </c>
      <c r="V2341" s="4">
        <v>23398.494140625</v>
      </c>
      <c r="W2341" s="4">
        <v>23833.767578125</v>
      </c>
      <c r="X2341" s="4">
        <v>24265.73046875</v>
      </c>
      <c r="Y2341" s="4">
        <v>24688.705078125</v>
      </c>
      <c r="Z2341" s="4">
        <v>25114.1171875</v>
      </c>
      <c r="AA2341" s="4">
        <v>25538.404296875</v>
      </c>
      <c r="AB2341" s="4">
        <v>25973.33984375</v>
      </c>
      <c r="AC2341" s="4">
        <v>2.0941801985546519E-2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3563.635498046875</v>
      </c>
      <c r="D2342" s="4">
        <v>3578.648681640625</v>
      </c>
      <c r="E2342" s="4">
        <v>3636.20751953125</v>
      </c>
      <c r="F2342" s="4">
        <v>3675.774169921875</v>
      </c>
      <c r="G2342" s="4">
        <v>3739.963134765625</v>
      </c>
      <c r="H2342" s="4">
        <v>3828.876220703125</v>
      </c>
      <c r="I2342" s="4">
        <v>3932.9365234375</v>
      </c>
      <c r="J2342" s="4">
        <v>4064.68701171875</v>
      </c>
      <c r="K2342" s="4">
        <v>4220.5517578125</v>
      </c>
      <c r="L2342" s="4">
        <v>4389.61181640625</v>
      </c>
      <c r="M2342" s="4">
        <v>4577.15625</v>
      </c>
      <c r="N2342" s="4">
        <v>4708.2509765625</v>
      </c>
      <c r="O2342" s="4">
        <v>4803.77734375</v>
      </c>
      <c r="P2342" s="4">
        <v>4906.787109375</v>
      </c>
      <c r="Q2342" s="4">
        <v>5008.8701171875</v>
      </c>
      <c r="R2342" s="4">
        <v>5115.3515625</v>
      </c>
      <c r="S2342" s="4">
        <v>5224.27392578125</v>
      </c>
      <c r="T2342" s="4">
        <v>5330.09912109375</v>
      </c>
      <c r="U2342" s="4">
        <v>5439.54345703125</v>
      </c>
      <c r="V2342" s="4">
        <v>5548.85205078125</v>
      </c>
      <c r="W2342" s="4">
        <v>5656.4873046875</v>
      </c>
      <c r="X2342" s="4">
        <v>5759.685546875</v>
      </c>
      <c r="Y2342" s="4">
        <v>5856.40380859375</v>
      </c>
      <c r="Z2342" s="4">
        <v>5955.80712890625</v>
      </c>
      <c r="AA2342" s="4">
        <v>6052.5615234375</v>
      </c>
      <c r="AB2342" s="4">
        <v>6153.73486328125</v>
      </c>
      <c r="AC2342" s="4">
        <v>2.2091602559290768E-2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3737.13427734375</v>
      </c>
      <c r="D2343" s="4">
        <v>3772.556396484375</v>
      </c>
      <c r="E2343" s="4">
        <v>3775.84912109375</v>
      </c>
      <c r="F2343" s="4">
        <v>3765.763671875</v>
      </c>
      <c r="G2343" s="4">
        <v>3760.97314453125</v>
      </c>
      <c r="H2343" s="4">
        <v>3758.69482421875</v>
      </c>
      <c r="I2343" s="4">
        <v>3745.55517578125</v>
      </c>
      <c r="J2343" s="4">
        <v>3742.278076171875</v>
      </c>
      <c r="K2343" s="4">
        <v>3740.540283203125</v>
      </c>
      <c r="L2343" s="4">
        <v>3740.72314453125</v>
      </c>
      <c r="M2343" s="4">
        <v>3741.60400390625</v>
      </c>
      <c r="N2343" s="4">
        <v>3755.56689453125</v>
      </c>
      <c r="O2343" s="4">
        <v>3777.71240234375</v>
      </c>
      <c r="P2343" s="4">
        <v>3798.31298828125</v>
      </c>
      <c r="Q2343" s="4">
        <v>3816.788818359375</v>
      </c>
      <c r="R2343" s="4">
        <v>3839.5361328125</v>
      </c>
      <c r="S2343" s="4">
        <v>3850.359619140625</v>
      </c>
      <c r="T2343" s="4">
        <v>3869.396484375</v>
      </c>
      <c r="U2343" s="4">
        <v>3887.58984375</v>
      </c>
      <c r="V2343" s="4">
        <v>3907.698974609375</v>
      </c>
      <c r="W2343" s="4">
        <v>3928.432861328125</v>
      </c>
      <c r="X2343" s="4">
        <v>3946.74560546875</v>
      </c>
      <c r="Y2343" s="4">
        <v>3963.805908203125</v>
      </c>
      <c r="Z2343" s="4">
        <v>3979.484130859375</v>
      </c>
      <c r="AA2343" s="4">
        <v>3992.62890625</v>
      </c>
      <c r="AB2343" s="4">
        <v>4010.4638671875</v>
      </c>
      <c r="AC2343" s="4">
        <v>2.8275030884365999E-3</v>
      </c>
    </row>
    <row r="2344" spans="1:29" s="4" customFormat="1" ht="12" x14ac:dyDescent="0.25">
      <c r="A2344" s="4" t="s">
        <v>1191</v>
      </c>
      <c r="B2344" s="4" t="s">
        <v>2330</v>
      </c>
      <c r="C2344" s="4">
        <v>2741.99169921875</v>
      </c>
      <c r="D2344" s="4">
        <v>2835.48876953125</v>
      </c>
      <c r="E2344" s="4">
        <v>2965.720703125</v>
      </c>
      <c r="F2344" s="4">
        <v>3053.724853515625</v>
      </c>
      <c r="G2344" s="4">
        <v>3141.342041015625</v>
      </c>
      <c r="H2344" s="4">
        <v>3221.047607421875</v>
      </c>
      <c r="I2344" s="4">
        <v>3296.947021484375</v>
      </c>
      <c r="J2344" s="4">
        <v>3370.6318359375</v>
      </c>
      <c r="K2344" s="4">
        <v>3442.1298828125</v>
      </c>
      <c r="L2344" s="4">
        <v>3516.774658203125</v>
      </c>
      <c r="M2344" s="4">
        <v>3600.787841796875</v>
      </c>
      <c r="N2344" s="4">
        <v>3663.31396484375</v>
      </c>
      <c r="O2344" s="4">
        <v>3717.0537109375</v>
      </c>
      <c r="P2344" s="4">
        <v>3773.175537109375</v>
      </c>
      <c r="Q2344" s="4">
        <v>3830.61376953125</v>
      </c>
      <c r="R2344" s="4">
        <v>3891.93310546875</v>
      </c>
      <c r="S2344" s="4">
        <v>3953.213134765625</v>
      </c>
      <c r="T2344" s="4">
        <v>4015.360595703125</v>
      </c>
      <c r="U2344" s="4">
        <v>4078.238525390625</v>
      </c>
      <c r="V2344" s="4">
        <v>4136.77734375</v>
      </c>
      <c r="W2344" s="4">
        <v>4201.09423828125</v>
      </c>
      <c r="X2344" s="4">
        <v>4263.4404296875</v>
      </c>
      <c r="Y2344" s="4">
        <v>4324.482421875</v>
      </c>
      <c r="Z2344" s="4">
        <v>4377.57568359375</v>
      </c>
      <c r="AA2344" s="4">
        <v>4423.974609375</v>
      </c>
      <c r="AB2344" s="4">
        <v>4471.935546875</v>
      </c>
      <c r="AC2344" s="4">
        <v>1.9758129026737899E-2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4186.75244140625</v>
      </c>
      <c r="D2345" s="4">
        <v>4022.17333984375</v>
      </c>
      <c r="E2345" s="4">
        <v>4147.22216796875</v>
      </c>
      <c r="F2345" s="4">
        <v>4320.2763671875</v>
      </c>
      <c r="G2345" s="4">
        <v>4507.01611328125</v>
      </c>
      <c r="H2345" s="4">
        <v>4704.029296875</v>
      </c>
      <c r="I2345" s="4">
        <v>4907.70556640625</v>
      </c>
      <c r="J2345" s="4">
        <v>5125.8798828125</v>
      </c>
      <c r="K2345" s="4">
        <v>5352.99609375</v>
      </c>
      <c r="L2345" s="4">
        <v>5587.92822265625</v>
      </c>
      <c r="M2345" s="4">
        <v>5844.6904296875</v>
      </c>
      <c r="N2345" s="4">
        <v>6048.55419921875</v>
      </c>
      <c r="O2345" s="4">
        <v>6204.130859375</v>
      </c>
      <c r="P2345" s="4">
        <v>6358.2119140625</v>
      </c>
      <c r="Q2345" s="4">
        <v>6485.880859375</v>
      </c>
      <c r="R2345" s="4">
        <v>6615.10498046875</v>
      </c>
      <c r="S2345" s="4">
        <v>6735.51904296875</v>
      </c>
      <c r="T2345" s="4">
        <v>6867.3271484375</v>
      </c>
      <c r="U2345" s="4">
        <v>6990.73779296875</v>
      </c>
      <c r="V2345" s="4">
        <v>7119.16796875</v>
      </c>
      <c r="W2345" s="4">
        <v>7268.3828125</v>
      </c>
      <c r="X2345" s="4">
        <v>7422.49755859375</v>
      </c>
      <c r="Y2345" s="4">
        <v>7583.2998046875</v>
      </c>
      <c r="Z2345" s="4">
        <v>7741.94189453125</v>
      </c>
      <c r="AA2345" s="4">
        <v>7900.013671875</v>
      </c>
      <c r="AB2345" s="4">
        <v>8086.98486328125</v>
      </c>
      <c r="AC2345" s="4">
        <v>2.668300700504744E-2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3.439244270324707</v>
      </c>
      <c r="D2349" s="4">
        <v>3.350908756256104</v>
      </c>
      <c r="E2349" s="4">
        <v>3.29414963722229</v>
      </c>
      <c r="F2349" s="4">
        <v>3.255928516387939</v>
      </c>
      <c r="G2349" s="4">
        <v>3.196069717407227</v>
      </c>
      <c r="H2349" s="4">
        <v>3.139376163482666</v>
      </c>
      <c r="I2349" s="4">
        <v>3.0822427272796631</v>
      </c>
      <c r="J2349" s="4">
        <v>3.0264885425567631</v>
      </c>
      <c r="K2349" s="4">
        <v>2.9679346084594731</v>
      </c>
      <c r="L2349" s="4">
        <v>2.9160559177398682</v>
      </c>
      <c r="M2349" s="4">
        <v>2.860976934432983</v>
      </c>
      <c r="N2349" s="4">
        <v>2.816053152084351</v>
      </c>
      <c r="O2349" s="4">
        <v>2.772425651550293</v>
      </c>
      <c r="P2349" s="4">
        <v>2.7315125465393071</v>
      </c>
      <c r="Q2349" s="4">
        <v>2.69431471824646</v>
      </c>
      <c r="R2349" s="4">
        <v>2.659880399703979</v>
      </c>
      <c r="S2349" s="4">
        <v>2.6273519992828369</v>
      </c>
      <c r="T2349" s="4">
        <v>2.5955207347869869</v>
      </c>
      <c r="U2349" s="4">
        <v>2.5641016960144039</v>
      </c>
      <c r="V2349" s="4">
        <v>2.5327355861663818</v>
      </c>
      <c r="W2349" s="4">
        <v>2.5035955905914311</v>
      </c>
      <c r="X2349" s="4">
        <v>2.4747855663299561</v>
      </c>
      <c r="Y2349" s="4">
        <v>2.450852632522583</v>
      </c>
      <c r="Z2349" s="4">
        <v>2.4238941669464111</v>
      </c>
      <c r="AA2349" s="4">
        <v>2.396323442459106</v>
      </c>
      <c r="AB2349" s="4">
        <v>2.37042236328125</v>
      </c>
      <c r="AC2349" s="4">
        <v>-1.4777075641503211E-2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4.3144893646240234</v>
      </c>
      <c r="D2350" s="6">
        <v>4.2182064056396484</v>
      </c>
      <c r="E2350" s="6">
        <v>4.0781421661376953</v>
      </c>
      <c r="F2350" s="6">
        <v>4.0030450820922852</v>
      </c>
      <c r="G2350" s="6">
        <v>3.9204056262969971</v>
      </c>
      <c r="H2350" s="6">
        <v>3.841980934143066</v>
      </c>
      <c r="I2350" s="6">
        <v>3.7541122436523442</v>
      </c>
      <c r="J2350" s="6">
        <v>3.6766469478607182</v>
      </c>
      <c r="K2350" s="6">
        <v>3.6024105548858638</v>
      </c>
      <c r="L2350" s="6">
        <v>3.5308659076690669</v>
      </c>
      <c r="M2350" s="6">
        <v>3.45957350730896</v>
      </c>
      <c r="N2350" s="6">
        <v>3.4012680053710942</v>
      </c>
      <c r="O2350" s="6">
        <v>3.348347663879395</v>
      </c>
      <c r="P2350" s="6">
        <v>3.299749374389648</v>
      </c>
      <c r="Q2350" s="6">
        <v>3.254077672958374</v>
      </c>
      <c r="R2350" s="6">
        <v>3.2095334529876709</v>
      </c>
      <c r="S2350" s="6">
        <v>3.1673686504364009</v>
      </c>
      <c r="T2350" s="6">
        <v>3.1284160614013672</v>
      </c>
      <c r="U2350" s="6">
        <v>3.0904111862182622</v>
      </c>
      <c r="V2350" s="6">
        <v>3.0528566837310791</v>
      </c>
      <c r="W2350" s="6">
        <v>3.0179839134216309</v>
      </c>
      <c r="X2350" s="6">
        <v>2.9838111400604248</v>
      </c>
      <c r="Y2350" s="6">
        <v>2.9552369117736821</v>
      </c>
      <c r="Z2350" s="6">
        <v>2.9234492778778081</v>
      </c>
      <c r="AA2350" s="6">
        <v>2.8893899917602539</v>
      </c>
      <c r="AB2350" s="6">
        <v>2.8583159446716309</v>
      </c>
      <c r="AC2350" s="6">
        <v>-1.6334967768152579E-2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1.383637070655823</v>
      </c>
      <c r="D2353" s="4">
        <v>1.421667098999023</v>
      </c>
      <c r="E2353" s="4">
        <v>1.4486445188522341</v>
      </c>
      <c r="F2353" s="4">
        <v>1.478788018226624</v>
      </c>
      <c r="G2353" s="4">
        <v>1.5091919898986821</v>
      </c>
      <c r="H2353" s="4">
        <v>1.5406309366226201</v>
      </c>
      <c r="I2353" s="4">
        <v>1.5729179382324221</v>
      </c>
      <c r="J2353" s="4">
        <v>1.6053247451782231</v>
      </c>
      <c r="K2353" s="4">
        <v>1.639643669128418</v>
      </c>
      <c r="L2353" s="4">
        <v>1.6738429069519041</v>
      </c>
      <c r="M2353" s="4">
        <v>1.709171414375305</v>
      </c>
      <c r="N2353" s="4">
        <v>1.7443375587463379</v>
      </c>
      <c r="O2353" s="4">
        <v>1.7785322666168211</v>
      </c>
      <c r="P2353" s="4">
        <v>1.81345522403717</v>
      </c>
      <c r="Q2353" s="4">
        <v>1.848656058311462</v>
      </c>
      <c r="R2353" s="4">
        <v>1.884722232818604</v>
      </c>
      <c r="S2353" s="4">
        <v>1.920867919921875</v>
      </c>
      <c r="T2353" s="4">
        <v>1.9570164680480959</v>
      </c>
      <c r="U2353" s="4">
        <v>1.9933358430862429</v>
      </c>
      <c r="V2353" s="4">
        <v>2.0298290252685551</v>
      </c>
      <c r="W2353" s="4">
        <v>2.0666427612304692</v>
      </c>
      <c r="X2353" s="4">
        <v>2.104074239730835</v>
      </c>
      <c r="Y2353" s="4">
        <v>2.1422791481018071</v>
      </c>
      <c r="Z2353" s="4">
        <v>2.181490421295166</v>
      </c>
      <c r="AA2353" s="4">
        <v>2.2210996150970459</v>
      </c>
      <c r="AB2353" s="4">
        <v>2.260831356048584</v>
      </c>
      <c r="AC2353" s="4">
        <v>1.9834827609320319E-2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3.2241625785827641</v>
      </c>
      <c r="D2355" s="4">
        <v>3.2999570369720459</v>
      </c>
      <c r="E2355" s="4">
        <v>3.3637008666992192</v>
      </c>
      <c r="F2355" s="4">
        <v>3.4313244819641109</v>
      </c>
      <c r="G2355" s="4">
        <v>3.5013267993927002</v>
      </c>
      <c r="H2355" s="4">
        <v>3.5758554935455318</v>
      </c>
      <c r="I2355" s="4">
        <v>3.6519443988800049</v>
      </c>
      <c r="J2355" s="4">
        <v>3.728561639785767</v>
      </c>
      <c r="K2355" s="4">
        <v>3.810578584671021</v>
      </c>
      <c r="L2355" s="4">
        <v>3.889555692672729</v>
      </c>
      <c r="M2355" s="4">
        <v>3.9726424217224121</v>
      </c>
      <c r="N2355" s="4">
        <v>4.0555324554443359</v>
      </c>
      <c r="O2355" s="4">
        <v>4.1376128196716309</v>
      </c>
      <c r="P2355" s="4">
        <v>4.220923900604248</v>
      </c>
      <c r="Q2355" s="4">
        <v>4.3054208755493164</v>
      </c>
      <c r="R2355" s="4">
        <v>4.3917226791381836</v>
      </c>
      <c r="S2355" s="4">
        <v>4.4786977767944336</v>
      </c>
      <c r="T2355" s="4">
        <v>4.566072940826416</v>
      </c>
      <c r="U2355" s="4">
        <v>4.6538152694702148</v>
      </c>
      <c r="V2355" s="4">
        <v>4.7424612045288086</v>
      </c>
      <c r="W2355" s="4">
        <v>4.8342561721801758</v>
      </c>
      <c r="X2355" s="4">
        <v>4.9276590347290039</v>
      </c>
      <c r="Y2355" s="4">
        <v>5.0239739418029794</v>
      </c>
      <c r="Z2355" s="4">
        <v>5.1232485771179199</v>
      </c>
      <c r="AA2355" s="4">
        <v>5.2240915298461914</v>
      </c>
      <c r="AB2355" s="4">
        <v>5.3236575126647949</v>
      </c>
      <c r="AC2355" s="4">
        <v>2.026203640692037E-2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2.7731666564941411</v>
      </c>
      <c r="D2356" s="6">
        <v>2.6997108459472661</v>
      </c>
      <c r="E2356" s="6">
        <v>2.6944410800933838</v>
      </c>
      <c r="F2356" s="6">
        <v>2.7303867340087891</v>
      </c>
      <c r="G2356" s="6">
        <v>2.7957241535186772</v>
      </c>
      <c r="H2356" s="6">
        <v>2.88852858543396</v>
      </c>
      <c r="I2356" s="6">
        <v>2.9868862628936772</v>
      </c>
      <c r="J2356" s="6">
        <v>3.0733573436737061</v>
      </c>
      <c r="K2356" s="6">
        <v>3.1896355152130131</v>
      </c>
      <c r="L2356" s="6">
        <v>3.256395816802979</v>
      </c>
      <c r="M2356" s="6">
        <v>3.3496613502502441</v>
      </c>
      <c r="N2356" s="6">
        <v>3.4384922981262211</v>
      </c>
      <c r="O2356" s="6">
        <v>3.5349433422088619</v>
      </c>
      <c r="P2356" s="6">
        <v>3.6258573532104492</v>
      </c>
      <c r="Q2356" s="6">
        <v>3.714789867401123</v>
      </c>
      <c r="R2356" s="6">
        <v>3.8021106719970699</v>
      </c>
      <c r="S2356" s="6">
        <v>3.8875200748443599</v>
      </c>
      <c r="T2356" s="6">
        <v>3.9730525016784668</v>
      </c>
      <c r="U2356" s="6">
        <v>4.0486321449279794</v>
      </c>
      <c r="V2356" s="6">
        <v>4.1209936141967773</v>
      </c>
      <c r="W2356" s="6">
        <v>4.2132167816162109</v>
      </c>
      <c r="X2356" s="6">
        <v>4.3021583557128906</v>
      </c>
      <c r="Y2356" s="6">
        <v>4.4039740562438956</v>
      </c>
      <c r="Z2356" s="6">
        <v>4.5147342681884766</v>
      </c>
      <c r="AA2356" s="6">
        <v>4.6218748092651367</v>
      </c>
      <c r="AB2356" s="6">
        <v>4.7172584533691406</v>
      </c>
      <c r="AC2356" s="6">
        <v>2.147689590362201E-2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2.5913550853729248</v>
      </c>
      <c r="D2358" s="4">
        <v>2.597288846969604</v>
      </c>
      <c r="E2358" s="4">
        <v>2.6266543865203862</v>
      </c>
      <c r="F2358" s="4">
        <v>2.6554989814758301</v>
      </c>
      <c r="G2358" s="4">
        <v>2.6939411163330078</v>
      </c>
      <c r="H2358" s="4">
        <v>2.7463035583496089</v>
      </c>
      <c r="I2358" s="4">
        <v>2.8018898963928218</v>
      </c>
      <c r="J2358" s="4">
        <v>2.8532226085662842</v>
      </c>
      <c r="K2358" s="4">
        <v>2.9104146957397461</v>
      </c>
      <c r="L2358" s="4">
        <v>2.9594156742095952</v>
      </c>
      <c r="M2358" s="4">
        <v>3.0165688991546631</v>
      </c>
      <c r="N2358" s="4">
        <v>3.0734672546386719</v>
      </c>
      <c r="O2358" s="4">
        <v>3.133203506469727</v>
      </c>
      <c r="P2358" s="4">
        <v>3.196834802627563</v>
      </c>
      <c r="Q2358" s="4">
        <v>3.259200811386108</v>
      </c>
      <c r="R2358" s="4">
        <v>3.3238034248352051</v>
      </c>
      <c r="S2358" s="4">
        <v>3.3869204521179199</v>
      </c>
      <c r="T2358" s="4">
        <v>3.4466125965118408</v>
      </c>
      <c r="U2358" s="4">
        <v>3.5039067268371582</v>
      </c>
      <c r="V2358" s="4">
        <v>3.5610053539276119</v>
      </c>
      <c r="W2358" s="4">
        <v>3.6256401538848881</v>
      </c>
      <c r="X2358" s="4">
        <v>3.695196151733398</v>
      </c>
      <c r="Y2358" s="4">
        <v>3.7684934139251709</v>
      </c>
      <c r="Z2358" s="4">
        <v>3.8453817367553711</v>
      </c>
      <c r="AA2358" s="4">
        <v>3.9213805198669429</v>
      </c>
      <c r="AB2358" s="4">
        <v>3.9972248077392578</v>
      </c>
      <c r="AC2358" s="4">
        <v>1.7487929510767049E-2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2.2429075241088872</v>
      </c>
      <c r="D2359" s="6">
        <v>2.199617862701416</v>
      </c>
      <c r="E2359" s="6">
        <v>2.225608348846436</v>
      </c>
      <c r="F2359" s="6">
        <v>2.2675876617431641</v>
      </c>
      <c r="G2359" s="6">
        <v>2.342907190322876</v>
      </c>
      <c r="H2359" s="6">
        <v>2.446826696395874</v>
      </c>
      <c r="I2359" s="6">
        <v>2.5524017810821529</v>
      </c>
      <c r="J2359" s="6">
        <v>2.6283740997314449</v>
      </c>
      <c r="K2359" s="6">
        <v>2.7270455360412602</v>
      </c>
      <c r="L2359" s="6">
        <v>2.797091960906982</v>
      </c>
      <c r="M2359" s="6">
        <v>2.8836560249328609</v>
      </c>
      <c r="N2359" s="6">
        <v>2.9631071090698242</v>
      </c>
      <c r="O2359" s="6">
        <v>3.0470199584960942</v>
      </c>
      <c r="P2359" s="6">
        <v>3.130187034606934</v>
      </c>
      <c r="Q2359" s="6">
        <v>3.208748579025269</v>
      </c>
      <c r="R2359" s="6">
        <v>3.2888600826263432</v>
      </c>
      <c r="S2359" s="6">
        <v>3.354087352752686</v>
      </c>
      <c r="T2359" s="6">
        <v>3.404894351959229</v>
      </c>
      <c r="U2359" s="6">
        <v>3.4421589374542241</v>
      </c>
      <c r="V2359" s="6">
        <v>3.4782102108001709</v>
      </c>
      <c r="W2359" s="6">
        <v>3.536490917205811</v>
      </c>
      <c r="X2359" s="6">
        <v>3.6083166599273682</v>
      </c>
      <c r="Y2359" s="6">
        <v>3.6930596828460689</v>
      </c>
      <c r="Z2359" s="6">
        <v>3.7830674648284912</v>
      </c>
      <c r="AA2359" s="6">
        <v>3.865132331848145</v>
      </c>
      <c r="AB2359" s="6">
        <v>3.9382731914520259</v>
      </c>
      <c r="AC2359" s="6">
        <v>2.2774234522158879E-2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3.2021443843841548</v>
      </c>
      <c r="D2360" s="6">
        <v>3.1732199192047119</v>
      </c>
      <c r="E2360" s="6">
        <v>3.1694321632385249</v>
      </c>
      <c r="F2360" s="6">
        <v>3.162960529327393</v>
      </c>
      <c r="G2360" s="6">
        <v>3.1666069030761719</v>
      </c>
      <c r="H2360" s="6">
        <v>3.197945356369019</v>
      </c>
      <c r="I2360" s="6">
        <v>3.2320621013641362</v>
      </c>
      <c r="J2360" s="6">
        <v>3.2793300151824951</v>
      </c>
      <c r="K2360" s="6">
        <v>3.3228955268859859</v>
      </c>
      <c r="L2360" s="6">
        <v>3.365796566009521</v>
      </c>
      <c r="M2360" s="6">
        <v>3.4122529029846191</v>
      </c>
      <c r="N2360" s="6">
        <v>3.4547533988952641</v>
      </c>
      <c r="O2360" s="6">
        <v>3.505801677703857</v>
      </c>
      <c r="P2360" s="6">
        <v>3.5678422451019292</v>
      </c>
      <c r="Q2360" s="6">
        <v>3.624778032302856</v>
      </c>
      <c r="R2360" s="6">
        <v>3.6871917247772221</v>
      </c>
      <c r="S2360" s="6">
        <v>3.75245213508606</v>
      </c>
      <c r="T2360" s="6">
        <v>3.814663410186768</v>
      </c>
      <c r="U2360" s="6">
        <v>3.8793706893920898</v>
      </c>
      <c r="V2360" s="6">
        <v>3.9413409233093262</v>
      </c>
      <c r="W2360" s="6">
        <v>4.0112442970275879</v>
      </c>
      <c r="X2360" s="6">
        <v>4.0861010551452637</v>
      </c>
      <c r="Y2360" s="6">
        <v>4.159329891204834</v>
      </c>
      <c r="Z2360" s="6">
        <v>4.2380976676940918</v>
      </c>
      <c r="AA2360" s="6">
        <v>4.3138775825500488</v>
      </c>
      <c r="AB2360" s="6">
        <v>4.3971109390258789</v>
      </c>
      <c r="AC2360" s="6">
        <v>1.276587751201652E-2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2.662289142608643</v>
      </c>
      <c r="D2361" s="6">
        <v>2.7047708034515381</v>
      </c>
      <c r="E2361" s="6">
        <v>2.7381100654602051</v>
      </c>
      <c r="F2361" s="6">
        <v>2.7599892616271968</v>
      </c>
      <c r="G2361" s="6">
        <v>2.784223318099976</v>
      </c>
      <c r="H2361" s="6">
        <v>2.8217282295227051</v>
      </c>
      <c r="I2361" s="6">
        <v>2.863219261169434</v>
      </c>
      <c r="J2361" s="6">
        <v>2.9087519645690918</v>
      </c>
      <c r="K2361" s="6">
        <v>2.956589937210083</v>
      </c>
      <c r="L2361" s="6">
        <v>3.0034840106964111</v>
      </c>
      <c r="M2361" s="6">
        <v>3.056470632553101</v>
      </c>
      <c r="N2361" s="6">
        <v>3.1106302738189702</v>
      </c>
      <c r="O2361" s="6">
        <v>3.1675946712493901</v>
      </c>
      <c r="P2361" s="6">
        <v>3.2303845882415771</v>
      </c>
      <c r="Q2361" s="6">
        <v>3.2927842140197749</v>
      </c>
      <c r="R2361" s="6">
        <v>3.3579435348510742</v>
      </c>
      <c r="S2361" s="6">
        <v>3.4256646633148189</v>
      </c>
      <c r="T2361" s="6">
        <v>3.4930710792541499</v>
      </c>
      <c r="U2361" s="6">
        <v>3.5614159107208252</v>
      </c>
      <c r="V2361" s="6">
        <v>3.629888772964478</v>
      </c>
      <c r="W2361" s="6">
        <v>3.702253103256226</v>
      </c>
      <c r="X2361" s="6">
        <v>3.7774102687835689</v>
      </c>
      <c r="Y2361" s="6">
        <v>3.8538393974304199</v>
      </c>
      <c r="Z2361" s="6">
        <v>3.9336669445037842</v>
      </c>
      <c r="AA2361" s="6">
        <v>4.0146689414978027</v>
      </c>
      <c r="AB2361" s="6">
        <v>4.0984382629394531</v>
      </c>
      <c r="AC2361" s="6">
        <v>1.740654482781601E-2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3.4713327884674068</v>
      </c>
      <c r="E2364" s="4">
        <v>2.875</v>
      </c>
      <c r="F2364" s="4">
        <v>2.9205162525177002</v>
      </c>
      <c r="G2364" s="4">
        <v>3.125</v>
      </c>
      <c r="H2364" s="4">
        <v>3.125</v>
      </c>
      <c r="I2364" s="4">
        <v>3.125</v>
      </c>
      <c r="J2364" s="4">
        <v>3.125</v>
      </c>
      <c r="K2364" s="4">
        <v>3.125</v>
      </c>
      <c r="L2364" s="4">
        <v>3.125</v>
      </c>
      <c r="M2364" s="4">
        <v>3.125</v>
      </c>
      <c r="N2364" s="4">
        <v>3.125</v>
      </c>
      <c r="O2364" s="4">
        <v>3.125</v>
      </c>
      <c r="P2364" s="4">
        <v>3.125</v>
      </c>
      <c r="Q2364" s="4">
        <v>3.125</v>
      </c>
      <c r="R2364" s="4">
        <v>3.125</v>
      </c>
      <c r="S2364" s="4">
        <v>3.125</v>
      </c>
      <c r="T2364" s="4">
        <v>3.125</v>
      </c>
      <c r="U2364" s="4">
        <v>3.125</v>
      </c>
      <c r="V2364" s="4">
        <v>3.125</v>
      </c>
      <c r="W2364" s="4">
        <v>3.125</v>
      </c>
      <c r="X2364" s="4">
        <v>3.125</v>
      </c>
      <c r="Y2364" s="4">
        <v>3.125</v>
      </c>
      <c r="Z2364" s="4">
        <v>3.125</v>
      </c>
      <c r="AA2364" s="4">
        <v>3.125</v>
      </c>
      <c r="AB2364" s="4">
        <v>3.125</v>
      </c>
      <c r="AC2364" s="4">
        <v>-1.294772321325199E-2</v>
      </c>
    </row>
    <row r="2365" spans="1:29" s="6" customFormat="1" ht="12" x14ac:dyDescent="0.25">
      <c r="A2365" s="6" t="s">
        <v>1203</v>
      </c>
      <c r="B2365" s="6" t="s">
        <v>2348</v>
      </c>
      <c r="C2365" s="6">
        <v>4.359501838684082</v>
      </c>
      <c r="D2365" s="6">
        <v>4.0218620300292969</v>
      </c>
      <c r="E2365" s="6">
        <v>3.892701148986816</v>
      </c>
      <c r="F2365" s="6">
        <v>3.9309592247009282</v>
      </c>
      <c r="G2365" s="6">
        <v>3.989025354385376</v>
      </c>
      <c r="H2365" s="6">
        <v>4.0004968643188477</v>
      </c>
      <c r="I2365" s="6">
        <v>3.975328922271729</v>
      </c>
      <c r="J2365" s="6">
        <v>3.949520587921143</v>
      </c>
      <c r="K2365" s="6">
        <v>3.9323735237121582</v>
      </c>
      <c r="L2365" s="6">
        <v>3.9028117656707759</v>
      </c>
      <c r="M2365" s="6">
        <v>3.8877191543579102</v>
      </c>
      <c r="N2365" s="6">
        <v>3.889441967010498</v>
      </c>
      <c r="O2365" s="6">
        <v>3.8939089775085449</v>
      </c>
      <c r="P2365" s="6">
        <v>3.9086835384368901</v>
      </c>
      <c r="Q2365" s="6">
        <v>3.9116675853729248</v>
      </c>
      <c r="R2365" s="6">
        <v>3.9078154563903809</v>
      </c>
      <c r="S2365" s="6">
        <v>3.9001846313476558</v>
      </c>
      <c r="T2365" s="6">
        <v>3.8876922130584721</v>
      </c>
      <c r="U2365" s="6">
        <v>3.872872114181519</v>
      </c>
      <c r="V2365" s="6">
        <v>3.8523674011230469</v>
      </c>
      <c r="W2365" s="6">
        <v>3.839636087417603</v>
      </c>
      <c r="X2365" s="6">
        <v>3.83225417137146</v>
      </c>
      <c r="Y2365" s="6">
        <v>3.8318386077880859</v>
      </c>
      <c r="Z2365" s="6">
        <v>3.843084335327148</v>
      </c>
      <c r="AA2365" s="6">
        <v>3.859854936599731</v>
      </c>
      <c r="AB2365" s="6">
        <v>3.8726458549499512</v>
      </c>
      <c r="AC2365" s="6">
        <v>-4.7255925568316934E-3</v>
      </c>
    </row>
    <row r="2366" spans="1:29" s="6" customFormat="1" ht="12" x14ac:dyDescent="0.25">
      <c r="A2366" s="6" t="s">
        <v>1204</v>
      </c>
      <c r="B2366" s="6" t="s">
        <v>2349</v>
      </c>
      <c r="C2366" s="6">
        <v>5.7773566246032706</v>
      </c>
      <c r="D2366" s="6">
        <v>5.7709217071533203</v>
      </c>
      <c r="E2366" s="6">
        <v>5.7389206886291504</v>
      </c>
      <c r="F2366" s="6">
        <v>5.7292604446411133</v>
      </c>
      <c r="G2366" s="6">
        <v>5.7293539047241211</v>
      </c>
      <c r="H2366" s="6">
        <v>5.6997323036193848</v>
      </c>
      <c r="I2366" s="6">
        <v>5.6656970977783203</v>
      </c>
      <c r="J2366" s="6">
        <v>5.6283082962036133</v>
      </c>
      <c r="K2366" s="6">
        <v>5.6066069602966309</v>
      </c>
      <c r="L2366" s="6">
        <v>5.600247859954834</v>
      </c>
      <c r="M2366" s="6">
        <v>5.5574603080749512</v>
      </c>
      <c r="N2366" s="6">
        <v>5.582308292388916</v>
      </c>
      <c r="O2366" s="6">
        <v>5.5929522514343262</v>
      </c>
      <c r="P2366" s="6">
        <v>5.6081633567810059</v>
      </c>
      <c r="Q2366" s="6">
        <v>5.6289792060852051</v>
      </c>
      <c r="R2366" s="6">
        <v>5.609316349029541</v>
      </c>
      <c r="S2366" s="6">
        <v>5.599217414855957</v>
      </c>
      <c r="T2366" s="6">
        <v>5.5910043716430664</v>
      </c>
      <c r="U2366" s="6">
        <v>5.569544792175293</v>
      </c>
      <c r="V2366" s="6">
        <v>5.5445327758789063</v>
      </c>
      <c r="W2366" s="6">
        <v>5.5212869644165039</v>
      </c>
      <c r="X2366" s="6">
        <v>5.5070619583129883</v>
      </c>
      <c r="Y2366" s="6">
        <v>5.5148811340332031</v>
      </c>
      <c r="Z2366" s="6">
        <v>5.5321264266967773</v>
      </c>
      <c r="AA2366" s="6">
        <v>5.5689120292663574</v>
      </c>
      <c r="AB2366" s="6">
        <v>5.5801677703857422</v>
      </c>
      <c r="AC2366" s="6">
        <v>-1.388131827454564E-3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29310.0390625</v>
      </c>
      <c r="D2369" s="4">
        <v>30023.71484375</v>
      </c>
      <c r="E2369" s="4">
        <v>30766.251953125</v>
      </c>
      <c r="F2369" s="4">
        <v>31515.330078125</v>
      </c>
      <c r="G2369" s="4">
        <v>32089.751953125</v>
      </c>
      <c r="H2369" s="4">
        <v>32683.01171875</v>
      </c>
      <c r="I2369" s="4">
        <v>33302.9296875</v>
      </c>
      <c r="J2369" s="4">
        <v>33955.328125</v>
      </c>
      <c r="K2369" s="4">
        <v>34627.875</v>
      </c>
      <c r="L2369" s="4">
        <v>35322.40625</v>
      </c>
      <c r="M2369" s="4">
        <v>36045.23046875</v>
      </c>
      <c r="N2369" s="4">
        <v>36780.7734375</v>
      </c>
      <c r="O2369" s="4">
        <v>37524.59375</v>
      </c>
      <c r="P2369" s="4">
        <v>38263.5546875</v>
      </c>
      <c r="Q2369" s="4">
        <v>38972.6328125</v>
      </c>
      <c r="R2369" s="4">
        <v>39668.1953125</v>
      </c>
      <c r="S2369" s="4">
        <v>40357.140625</v>
      </c>
      <c r="T2369" s="4">
        <v>41045.8125</v>
      </c>
      <c r="U2369" s="4">
        <v>41749.9609375</v>
      </c>
      <c r="V2369" s="4">
        <v>42474.76171875</v>
      </c>
      <c r="W2369" s="4">
        <v>43209.51953125</v>
      </c>
      <c r="X2369" s="4">
        <v>43937.12109375</v>
      </c>
      <c r="Y2369" s="4">
        <v>44650.0234375</v>
      </c>
      <c r="Z2369" s="4">
        <v>45374.546875</v>
      </c>
      <c r="AA2369" s="4">
        <v>46099.578125</v>
      </c>
      <c r="AB2369" s="4">
        <v>46845.53515625</v>
      </c>
      <c r="AC2369" s="4">
        <v>1.893404266592125E-2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8703.197265625</v>
      </c>
      <c r="D2370" s="4">
        <v>8752.5634765625</v>
      </c>
      <c r="E2370" s="4">
        <v>8860.0849609375</v>
      </c>
      <c r="F2370" s="4">
        <v>8925.2109375</v>
      </c>
      <c r="G2370" s="4">
        <v>8996.97265625</v>
      </c>
      <c r="H2370" s="4">
        <v>9096.013671875</v>
      </c>
      <c r="I2370" s="4">
        <v>9180.388671875</v>
      </c>
      <c r="J2370" s="4">
        <v>9280.908203125</v>
      </c>
      <c r="K2370" s="4">
        <v>9357.7578125</v>
      </c>
      <c r="L2370" s="4">
        <v>9436.43359375</v>
      </c>
      <c r="M2370" s="4">
        <v>9520.166015625</v>
      </c>
      <c r="N2370" s="4">
        <v>9604.2978515625</v>
      </c>
      <c r="O2370" s="4">
        <v>9697.3642578125</v>
      </c>
      <c r="P2370" s="4">
        <v>9786.8828125</v>
      </c>
      <c r="Q2370" s="4">
        <v>9878.123046875</v>
      </c>
      <c r="R2370" s="4">
        <v>9974.8271484375</v>
      </c>
      <c r="S2370" s="4">
        <v>10069.033203125</v>
      </c>
      <c r="T2370" s="4">
        <v>10166.3935546875</v>
      </c>
      <c r="U2370" s="4">
        <v>10253.31640625</v>
      </c>
      <c r="V2370" s="4">
        <v>10343.3828125</v>
      </c>
      <c r="W2370" s="4">
        <v>10450.38671875</v>
      </c>
      <c r="X2370" s="4">
        <v>10563.197265625</v>
      </c>
      <c r="Y2370" s="4">
        <v>10674.7919921875</v>
      </c>
      <c r="Z2370" s="4">
        <v>10773.287109375</v>
      </c>
      <c r="AA2370" s="4">
        <v>10876.103515625</v>
      </c>
      <c r="AB2370" s="4">
        <v>10975.34765625</v>
      </c>
      <c r="AC2370" s="4">
        <v>9.3216252534724653E-3</v>
      </c>
    </row>
    <row r="2371" spans="1:29" s="4" customFormat="1" ht="12" x14ac:dyDescent="0.25">
      <c r="A2371" s="4" t="s">
        <v>1207</v>
      </c>
      <c r="B2371" s="4" t="s">
        <v>2353</v>
      </c>
      <c r="C2371" s="4">
        <v>2803.34423828125</v>
      </c>
      <c r="D2371" s="4">
        <v>2871.466552734375</v>
      </c>
      <c r="E2371" s="4">
        <v>2881.31396484375</v>
      </c>
      <c r="F2371" s="4">
        <v>2905.505126953125</v>
      </c>
      <c r="G2371" s="4">
        <v>2942.6826171875</v>
      </c>
      <c r="H2371" s="4">
        <v>2994.17138671875</v>
      </c>
      <c r="I2371" s="4">
        <v>3039.1650390625</v>
      </c>
      <c r="J2371" s="4">
        <v>3083.439453125</v>
      </c>
      <c r="K2371" s="4">
        <v>3117.45361328125</v>
      </c>
      <c r="L2371" s="4">
        <v>3149.96826171875</v>
      </c>
      <c r="M2371" s="4">
        <v>3179.411865234375</v>
      </c>
      <c r="N2371" s="4">
        <v>3207.255615234375</v>
      </c>
      <c r="O2371" s="4">
        <v>3233.68603515625</v>
      </c>
      <c r="P2371" s="4">
        <v>3258.142578125</v>
      </c>
      <c r="Q2371" s="4">
        <v>3282.63720703125</v>
      </c>
      <c r="R2371" s="4">
        <v>3307.211669921875</v>
      </c>
      <c r="S2371" s="4">
        <v>3331.6806640625</v>
      </c>
      <c r="T2371" s="4">
        <v>3357.115234375</v>
      </c>
      <c r="U2371" s="4">
        <v>3380.119140625</v>
      </c>
      <c r="V2371" s="4">
        <v>3401.780517578125</v>
      </c>
      <c r="W2371" s="4">
        <v>3431.35107421875</v>
      </c>
      <c r="X2371" s="4">
        <v>3462.294921875</v>
      </c>
      <c r="Y2371" s="4">
        <v>3493.6669921875</v>
      </c>
      <c r="Z2371" s="4">
        <v>3521.9921875</v>
      </c>
      <c r="AA2371" s="4">
        <v>3550.415771484375</v>
      </c>
      <c r="AB2371" s="4">
        <v>3579.93994140625</v>
      </c>
      <c r="AC2371" s="4">
        <v>9.829311395560536E-3</v>
      </c>
    </row>
    <row r="2372" spans="1:29" s="4" customFormat="1" ht="12" x14ac:dyDescent="0.25">
      <c r="A2372" s="4" t="s">
        <v>1208</v>
      </c>
      <c r="B2372" s="4" t="s">
        <v>2354</v>
      </c>
      <c r="C2372" s="4">
        <v>5899.8525390625</v>
      </c>
      <c r="D2372" s="4">
        <v>5881.09716796875</v>
      </c>
      <c r="E2372" s="4">
        <v>5978.77197265625</v>
      </c>
      <c r="F2372" s="4">
        <v>6019.70556640625</v>
      </c>
      <c r="G2372" s="4">
        <v>6054.2890625</v>
      </c>
      <c r="H2372" s="4">
        <v>6101.841796875</v>
      </c>
      <c r="I2372" s="4">
        <v>6141.2236328125</v>
      </c>
      <c r="J2372" s="4">
        <v>6197.46875</v>
      </c>
      <c r="K2372" s="4">
        <v>6240.30419921875</v>
      </c>
      <c r="L2372" s="4">
        <v>6286.46533203125</v>
      </c>
      <c r="M2372" s="4">
        <v>6340.75390625</v>
      </c>
      <c r="N2372" s="4">
        <v>6397.04248046875</v>
      </c>
      <c r="O2372" s="4">
        <v>6463.677734375</v>
      </c>
      <c r="P2372" s="4">
        <v>6528.740234375</v>
      </c>
      <c r="Q2372" s="4">
        <v>6595.48583984375</v>
      </c>
      <c r="R2372" s="4">
        <v>6667.615234375</v>
      </c>
      <c r="S2372" s="4">
        <v>6737.3515625</v>
      </c>
      <c r="T2372" s="4">
        <v>6809.27880859375</v>
      </c>
      <c r="U2372" s="4">
        <v>6873.197265625</v>
      </c>
      <c r="V2372" s="4">
        <v>6941.60205078125</v>
      </c>
      <c r="W2372" s="4">
        <v>7019.03564453125</v>
      </c>
      <c r="X2372" s="4">
        <v>7100.90234375</v>
      </c>
      <c r="Y2372" s="4">
        <v>7181.12451171875</v>
      </c>
      <c r="Z2372" s="4">
        <v>7251.29443359375</v>
      </c>
      <c r="AA2372" s="4">
        <v>7325.68701171875</v>
      </c>
      <c r="AB2372" s="4">
        <v>7395.40771484375</v>
      </c>
      <c r="AC2372" s="4">
        <v>9.0782343137327803E-3</v>
      </c>
    </row>
    <row r="2373" spans="1:29" s="4" customFormat="1" ht="12" x14ac:dyDescent="0.25">
      <c r="A2373" s="4" t="s">
        <v>1209</v>
      </c>
      <c r="B2373" s="4" t="s">
        <v>2355</v>
      </c>
      <c r="C2373" s="4">
        <v>2268.080322265625</v>
      </c>
      <c r="D2373" s="4">
        <v>2262.80126953125</v>
      </c>
      <c r="E2373" s="4">
        <v>2273.158447265625</v>
      </c>
      <c r="F2373" s="4">
        <v>2277.8271484375</v>
      </c>
      <c r="G2373" s="4">
        <v>2273.04150390625</v>
      </c>
      <c r="H2373" s="4">
        <v>2281.1123046875</v>
      </c>
      <c r="I2373" s="4">
        <v>2292.39892578125</v>
      </c>
      <c r="J2373" s="4">
        <v>2305.20556640625</v>
      </c>
      <c r="K2373" s="4">
        <v>2320.083740234375</v>
      </c>
      <c r="L2373" s="4">
        <v>2336.434326171875</v>
      </c>
      <c r="M2373" s="4">
        <v>2354.8857421875</v>
      </c>
      <c r="N2373" s="4">
        <v>2369.820068359375</v>
      </c>
      <c r="O2373" s="4">
        <v>2380.84228515625</v>
      </c>
      <c r="P2373" s="4">
        <v>2392.513671875</v>
      </c>
      <c r="Q2373" s="4">
        <v>2409.41748046875</v>
      </c>
      <c r="R2373" s="4">
        <v>2428.35107421875</v>
      </c>
      <c r="S2373" s="4">
        <v>2449.6044921875</v>
      </c>
      <c r="T2373" s="4">
        <v>2469.74267578125</v>
      </c>
      <c r="U2373" s="4">
        <v>2485.33837890625</v>
      </c>
      <c r="V2373" s="4">
        <v>2500.5458984375</v>
      </c>
      <c r="W2373" s="4">
        <v>2517.70947265625</v>
      </c>
      <c r="X2373" s="4">
        <v>2539.046875</v>
      </c>
      <c r="Y2373" s="4">
        <v>2562.5078125</v>
      </c>
      <c r="Z2373" s="4">
        <v>2580.412841796875</v>
      </c>
      <c r="AA2373" s="4">
        <v>2597.09228515625</v>
      </c>
      <c r="AB2373" s="4">
        <v>2616.894287109375</v>
      </c>
      <c r="AC2373" s="4">
        <v>5.738580021148465E-3</v>
      </c>
    </row>
    <row r="2374" spans="1:29" s="4" customFormat="1" ht="12" x14ac:dyDescent="0.25">
      <c r="A2374" s="4" t="s">
        <v>1210</v>
      </c>
      <c r="B2374" s="4" t="s">
        <v>2356</v>
      </c>
      <c r="C2374" s="4">
        <v>3631.77197265625</v>
      </c>
      <c r="D2374" s="4">
        <v>3618.296630859375</v>
      </c>
      <c r="E2374" s="4">
        <v>3705.613525390625</v>
      </c>
      <c r="F2374" s="4">
        <v>3741.87939453125</v>
      </c>
      <c r="G2374" s="4">
        <v>3781.247314453125</v>
      </c>
      <c r="H2374" s="4">
        <v>3820.729248046875</v>
      </c>
      <c r="I2374" s="4">
        <v>3848.82470703125</v>
      </c>
      <c r="J2374" s="4">
        <v>3892.2626953125</v>
      </c>
      <c r="K2374" s="4">
        <v>3920.22119140625</v>
      </c>
      <c r="L2374" s="4">
        <v>3950.031494140625</v>
      </c>
      <c r="M2374" s="4">
        <v>3985.86865234375</v>
      </c>
      <c r="N2374" s="4">
        <v>4027.22216796875</v>
      </c>
      <c r="O2374" s="4">
        <v>4082.83544921875</v>
      </c>
      <c r="P2374" s="4">
        <v>4136.22705078125</v>
      </c>
      <c r="Q2374" s="4">
        <v>4186.068359375</v>
      </c>
      <c r="R2374" s="4">
        <v>4239.26416015625</v>
      </c>
      <c r="S2374" s="4">
        <v>4287.74658203125</v>
      </c>
      <c r="T2374" s="4">
        <v>4339.5361328125</v>
      </c>
      <c r="U2374" s="4">
        <v>4387.8583984375</v>
      </c>
      <c r="V2374" s="4">
        <v>4441.05615234375</v>
      </c>
      <c r="W2374" s="4">
        <v>4501.326171875</v>
      </c>
      <c r="X2374" s="4">
        <v>4561.85546875</v>
      </c>
      <c r="Y2374" s="4">
        <v>4618.6162109375</v>
      </c>
      <c r="Z2374" s="4">
        <v>4670.8818359375</v>
      </c>
      <c r="AA2374" s="4">
        <v>4728.59521484375</v>
      </c>
      <c r="AB2374" s="4">
        <v>4778.513671875</v>
      </c>
      <c r="AC2374" s="4">
        <v>1.103681619388408E-2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38013.234375</v>
      </c>
      <c r="D2375" s="12">
        <v>38776.27734375</v>
      </c>
      <c r="E2375" s="12">
        <v>39626.3359375</v>
      </c>
      <c r="F2375" s="12">
        <v>40440.5390625</v>
      </c>
      <c r="G2375" s="12">
        <v>41086.7265625</v>
      </c>
      <c r="H2375" s="12">
        <v>41779.0234375</v>
      </c>
      <c r="I2375" s="12">
        <v>42483.3203125</v>
      </c>
      <c r="J2375" s="12">
        <v>43236.234375</v>
      </c>
      <c r="K2375" s="12">
        <v>43985.6328125</v>
      </c>
      <c r="L2375" s="12">
        <v>44758.83984375</v>
      </c>
      <c r="M2375" s="12">
        <v>45565.3984375</v>
      </c>
      <c r="N2375" s="12">
        <v>46385.0703125</v>
      </c>
      <c r="O2375" s="12">
        <v>47221.95703125</v>
      </c>
      <c r="P2375" s="12">
        <v>48050.4375</v>
      </c>
      <c r="Q2375" s="12">
        <v>48850.7578125</v>
      </c>
      <c r="R2375" s="12">
        <v>49643.0234375</v>
      </c>
      <c r="S2375" s="12">
        <v>50426.171875</v>
      </c>
      <c r="T2375" s="12">
        <v>51212.20703125</v>
      </c>
      <c r="U2375" s="12">
        <v>52003.27734375</v>
      </c>
      <c r="V2375" s="12">
        <v>52818.14453125</v>
      </c>
      <c r="W2375" s="12">
        <v>53659.90625</v>
      </c>
      <c r="X2375" s="12">
        <v>54500.3203125</v>
      </c>
      <c r="Y2375" s="12">
        <v>55324.81640625</v>
      </c>
      <c r="Z2375" s="12">
        <v>56147.8359375</v>
      </c>
      <c r="AA2375" s="12">
        <v>56975.6796875</v>
      </c>
      <c r="AB2375" s="12">
        <v>57820.8828125</v>
      </c>
      <c r="AC2375" s="12">
        <v>1.6918143173745511E-2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341.753173828125</v>
      </c>
      <c r="D2378" s="4">
        <v>343.01141357421881</v>
      </c>
      <c r="E2378" s="4">
        <v>344.24215698242188</v>
      </c>
      <c r="F2378" s="4">
        <v>345.60836791992188</v>
      </c>
      <c r="G2378" s="4">
        <v>347.09194946289063</v>
      </c>
      <c r="H2378" s="4">
        <v>348.5</v>
      </c>
      <c r="I2378" s="4">
        <v>349.84817504882813</v>
      </c>
      <c r="J2378" s="4">
        <v>351.13015747070313</v>
      </c>
      <c r="K2378" s="4">
        <v>352.35476684570313</v>
      </c>
      <c r="L2378" s="4">
        <v>353.52618408203119</v>
      </c>
      <c r="M2378" s="4">
        <v>354.6400146484375</v>
      </c>
      <c r="N2378" s="4">
        <v>355.69448852539063</v>
      </c>
      <c r="O2378" s="4">
        <v>356.6888427734375</v>
      </c>
      <c r="P2378" s="4">
        <v>357.62469482421881</v>
      </c>
      <c r="Q2378" s="4">
        <v>358.50103759765619</v>
      </c>
      <c r="R2378" s="4">
        <v>359.31768798828119</v>
      </c>
      <c r="S2378" s="4">
        <v>360.06976318359381</v>
      </c>
      <c r="T2378" s="4">
        <v>360.7650146484375</v>
      </c>
      <c r="U2378" s="4">
        <v>361.406005859375</v>
      </c>
      <c r="V2378" s="4">
        <v>361.99826049804688</v>
      </c>
      <c r="W2378" s="4">
        <v>362.54214477539063</v>
      </c>
      <c r="X2378" s="4">
        <v>363.04501342773438</v>
      </c>
      <c r="Y2378" s="4">
        <v>363.51031494140619</v>
      </c>
      <c r="Z2378" s="4">
        <v>363.941650390625</v>
      </c>
      <c r="AA2378" s="4">
        <v>364.34548950195313</v>
      </c>
      <c r="AB2378" s="4">
        <v>364.72808837890619</v>
      </c>
      <c r="AC2378" s="4">
        <v>2.6059235340398779E-3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278.51181030273438</v>
      </c>
      <c r="D2379" s="4">
        <v>280.23049926757813</v>
      </c>
      <c r="E2379" s="4">
        <v>281.84906005859381</v>
      </c>
      <c r="F2379" s="4">
        <v>283.52218627929688</v>
      </c>
      <c r="G2379" s="4">
        <v>285.271728515625</v>
      </c>
      <c r="H2379" s="4">
        <v>286.97897338867188</v>
      </c>
      <c r="I2379" s="4">
        <v>288.63653564453119</v>
      </c>
      <c r="J2379" s="4">
        <v>290.182861328125</v>
      </c>
      <c r="K2379" s="4">
        <v>291.59048461914063</v>
      </c>
      <c r="L2379" s="4">
        <v>292.8717041015625</v>
      </c>
      <c r="M2379" s="4">
        <v>294.04205322265619</v>
      </c>
      <c r="N2379" s="4">
        <v>295.07418823242188</v>
      </c>
      <c r="O2379" s="4">
        <v>296.01522827148438</v>
      </c>
      <c r="P2379" s="4">
        <v>296.94845581054688</v>
      </c>
      <c r="Q2379" s="4">
        <v>297.74847412109381</v>
      </c>
      <c r="R2379" s="4">
        <v>298.49188232421881</v>
      </c>
      <c r="S2379" s="4">
        <v>299.26394653320313</v>
      </c>
      <c r="T2379" s="4">
        <v>300.000244140625</v>
      </c>
      <c r="U2379" s="4">
        <v>300.715087890625</v>
      </c>
      <c r="V2379" s="4">
        <v>301.41366577148438</v>
      </c>
      <c r="W2379" s="4">
        <v>302.09307861328119</v>
      </c>
      <c r="X2379" s="4">
        <v>302.75048828125</v>
      </c>
      <c r="Y2379" s="4">
        <v>303.38995361328119</v>
      </c>
      <c r="Z2379" s="4">
        <v>304.013671875</v>
      </c>
      <c r="AA2379" s="4">
        <v>304.62646484375</v>
      </c>
      <c r="AB2379" s="4">
        <v>305.23468017578119</v>
      </c>
      <c r="AC2379" s="4">
        <v>3.6715420033757158E-3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63.79205322265625</v>
      </c>
      <c r="D2380" s="4">
        <v>65.655960083007813</v>
      </c>
      <c r="E2380" s="4">
        <v>67.42266845703125</v>
      </c>
      <c r="F2380" s="4">
        <v>69.08209228515625</v>
      </c>
      <c r="G2380" s="4">
        <v>70.607650756835938</v>
      </c>
      <c r="H2380" s="4">
        <v>71.922027587890625</v>
      </c>
      <c r="I2380" s="4">
        <v>73.025794982910156</v>
      </c>
      <c r="J2380" s="4">
        <v>74.00433349609375</v>
      </c>
      <c r="K2380" s="4">
        <v>74.917121887207031</v>
      </c>
      <c r="L2380" s="4">
        <v>75.859870910644531</v>
      </c>
      <c r="M2380" s="4">
        <v>76.848159790039063</v>
      </c>
      <c r="N2380" s="4">
        <v>77.707870483398438</v>
      </c>
      <c r="O2380" s="4">
        <v>78.281806945800781</v>
      </c>
      <c r="P2380" s="4">
        <v>78.665786743164063</v>
      </c>
      <c r="Q2380" s="4">
        <v>78.985099792480469</v>
      </c>
      <c r="R2380" s="4">
        <v>79.269989013671875</v>
      </c>
      <c r="S2380" s="4">
        <v>79.525375366210938</v>
      </c>
      <c r="T2380" s="4">
        <v>79.832000732421875</v>
      </c>
      <c r="U2380" s="4">
        <v>80.155342102050781</v>
      </c>
      <c r="V2380" s="4">
        <v>80.552436828613281</v>
      </c>
      <c r="W2380" s="4">
        <v>81.031356811523438</v>
      </c>
      <c r="X2380" s="4">
        <v>81.519256591796875</v>
      </c>
      <c r="Y2380" s="4">
        <v>82.025550842285156</v>
      </c>
      <c r="Z2380" s="4">
        <v>82.509040832519531</v>
      </c>
      <c r="AA2380" s="4">
        <v>82.988204956054688</v>
      </c>
      <c r="AB2380" s="4">
        <v>83.523185729980469</v>
      </c>
      <c r="AC2380" s="4">
        <v>1.083813733309613E-2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160.34007263183591</v>
      </c>
      <c r="D2381" s="4">
        <v>161.281005859375</v>
      </c>
      <c r="E2381" s="4">
        <v>162.17047119140619</v>
      </c>
      <c r="F2381" s="4">
        <v>162.6086120605469</v>
      </c>
      <c r="G2381" s="4">
        <v>163.08628845214841</v>
      </c>
      <c r="H2381" s="4">
        <v>163.62586975097659</v>
      </c>
      <c r="I2381" s="4">
        <v>164.1160583496094</v>
      </c>
      <c r="J2381" s="4">
        <v>164.78730773925781</v>
      </c>
      <c r="K2381" s="4">
        <v>165.46202087402341</v>
      </c>
      <c r="L2381" s="4">
        <v>166.1697998046875</v>
      </c>
      <c r="M2381" s="4">
        <v>166.88487243652341</v>
      </c>
      <c r="N2381" s="4">
        <v>167.66197204589841</v>
      </c>
      <c r="O2381" s="4">
        <v>168.5657653808594</v>
      </c>
      <c r="P2381" s="4">
        <v>169.43977355957031</v>
      </c>
      <c r="Q2381" s="4">
        <v>170.1513977050781</v>
      </c>
      <c r="R2381" s="4">
        <v>170.95246887207031</v>
      </c>
      <c r="S2381" s="4">
        <v>171.58038330078119</v>
      </c>
      <c r="T2381" s="4">
        <v>172.17842102050781</v>
      </c>
      <c r="U2381" s="4">
        <v>172.70611572265619</v>
      </c>
      <c r="V2381" s="4">
        <v>173.32774353027341</v>
      </c>
      <c r="W2381" s="4">
        <v>174.00120544433591</v>
      </c>
      <c r="X2381" s="4">
        <v>174.60243225097659</v>
      </c>
      <c r="Y2381" s="4">
        <v>175.09765625</v>
      </c>
      <c r="Z2381" s="4">
        <v>175.4799499511719</v>
      </c>
      <c r="AA2381" s="4">
        <v>175.7789611816406</v>
      </c>
      <c r="AB2381" s="4">
        <v>176.12506103515619</v>
      </c>
      <c r="AC2381" s="4">
        <v>3.7629543281769711E-3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12.70307731628418</v>
      </c>
      <c r="D2382" s="4">
        <v>12.506076812744141</v>
      </c>
      <c r="E2382" s="4">
        <v>12.61319541931152</v>
      </c>
      <c r="F2382" s="4">
        <v>12.46438789367676</v>
      </c>
      <c r="G2382" s="4">
        <v>12.222917556762701</v>
      </c>
      <c r="H2382" s="4">
        <v>12.10646915435791</v>
      </c>
      <c r="I2382" s="4">
        <v>12.01703357696533</v>
      </c>
      <c r="J2382" s="4">
        <v>11.91869449615479</v>
      </c>
      <c r="K2382" s="4">
        <v>11.786911010742189</v>
      </c>
      <c r="L2382" s="4">
        <v>11.567507743835449</v>
      </c>
      <c r="M2382" s="4">
        <v>11.44133186340332</v>
      </c>
      <c r="N2382" s="4">
        <v>11.462001800537109</v>
      </c>
      <c r="O2382" s="4">
        <v>11.53707790374756</v>
      </c>
      <c r="P2382" s="4">
        <v>11.6239070892334</v>
      </c>
      <c r="Q2382" s="4">
        <v>11.677309036254879</v>
      </c>
      <c r="R2382" s="4">
        <v>11.724118232727051</v>
      </c>
      <c r="S2382" s="4">
        <v>11.766093254089361</v>
      </c>
      <c r="T2382" s="4">
        <v>11.78767013549805</v>
      </c>
      <c r="U2382" s="4">
        <v>11.78225898742676</v>
      </c>
      <c r="V2382" s="4">
        <v>11.78954982757568</v>
      </c>
      <c r="W2382" s="4">
        <v>11.86115550994873</v>
      </c>
      <c r="X2382" s="4">
        <v>11.94123554229736</v>
      </c>
      <c r="Y2382" s="4">
        <v>12.03370952606201</v>
      </c>
      <c r="Z2382" s="4">
        <v>12.11507987976074</v>
      </c>
      <c r="AA2382" s="4">
        <v>12.20562267303467</v>
      </c>
      <c r="AB2382" s="4">
        <v>12.271932601928709</v>
      </c>
      <c r="AC2382" s="4">
        <v>-1.3802274044617539E-3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170.75103759765619</v>
      </c>
      <c r="D2385" s="4">
        <v>171.09260559082031</v>
      </c>
      <c r="E2385" s="4">
        <v>171.8047790527344</v>
      </c>
      <c r="F2385" s="4">
        <v>172.37232971191409</v>
      </c>
      <c r="G2385" s="4">
        <v>172.98124694824219</v>
      </c>
      <c r="H2385" s="4">
        <v>173.56605529785159</v>
      </c>
      <c r="I2385" s="4">
        <v>174.03364562988281</v>
      </c>
      <c r="J2385" s="4">
        <v>174.57221984863281</v>
      </c>
      <c r="K2385" s="4">
        <v>175.06915283203119</v>
      </c>
      <c r="L2385" s="4">
        <v>175.56170654296881</v>
      </c>
      <c r="M2385" s="4">
        <v>176.0445251464844</v>
      </c>
      <c r="N2385" s="4">
        <v>176.68232727050781</v>
      </c>
      <c r="O2385" s="4">
        <v>177.52485656738281</v>
      </c>
      <c r="P2385" s="4">
        <v>178.4194030761719</v>
      </c>
      <c r="Q2385" s="4">
        <v>179.23884582519531</v>
      </c>
      <c r="R2385" s="4">
        <v>180.0177001953125</v>
      </c>
      <c r="S2385" s="4">
        <v>180.7348937988281</v>
      </c>
      <c r="T2385" s="4">
        <v>181.3356018066406</v>
      </c>
      <c r="U2385" s="4">
        <v>181.85404968261719</v>
      </c>
      <c r="V2385" s="4">
        <v>182.328857421875</v>
      </c>
      <c r="W2385" s="4">
        <v>182.77119445800781</v>
      </c>
      <c r="X2385" s="4">
        <v>183.1708068847656</v>
      </c>
      <c r="Y2385" s="4">
        <v>183.6520690917969</v>
      </c>
      <c r="Z2385" s="4">
        <v>184.1822509765625</v>
      </c>
      <c r="AA2385" s="4">
        <v>184.73332214355469</v>
      </c>
      <c r="AB2385" s="4">
        <v>185.29197692871091</v>
      </c>
      <c r="AC2385" s="4">
        <v>3.2743995514874502E-3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1.216278195381165</v>
      </c>
      <c r="D2386" s="4">
        <v>1.245476961135864</v>
      </c>
      <c r="E2386" s="4">
        <v>1.266322016716003</v>
      </c>
      <c r="F2386" s="4">
        <v>1.282768249511719</v>
      </c>
      <c r="G2386" s="4">
        <v>1.3024334907531741</v>
      </c>
      <c r="H2386" s="4">
        <v>1.324193477630615</v>
      </c>
      <c r="I2386" s="4">
        <v>1.3452832698822019</v>
      </c>
      <c r="J2386" s="4">
        <v>1.368074297904968</v>
      </c>
      <c r="K2386" s="4">
        <v>1.3923574686050419</v>
      </c>
      <c r="L2386" s="4">
        <v>1.418204784393311</v>
      </c>
      <c r="M2386" s="4">
        <v>1.445823192596436</v>
      </c>
      <c r="N2386" s="4">
        <v>1.4690202474594121</v>
      </c>
      <c r="O2386" s="4">
        <v>1.49388575553894</v>
      </c>
      <c r="P2386" s="4">
        <v>1.5208373069763179</v>
      </c>
      <c r="Q2386" s="4">
        <v>1.5510045289993291</v>
      </c>
      <c r="R2386" s="4">
        <v>1.582491993904114</v>
      </c>
      <c r="S2386" s="4">
        <v>1.6159994602203369</v>
      </c>
      <c r="T2386" s="4">
        <v>1.652039527893066</v>
      </c>
      <c r="U2386" s="4">
        <v>1.689486503601074</v>
      </c>
      <c r="V2386" s="4">
        <v>1.726818799972534</v>
      </c>
      <c r="W2386" s="4">
        <v>1.763460516929626</v>
      </c>
      <c r="X2386" s="4">
        <v>1.8001712560653691</v>
      </c>
      <c r="Y2386" s="4">
        <v>1.8370512723922729</v>
      </c>
      <c r="Z2386" s="4">
        <v>1.875176787376404</v>
      </c>
      <c r="AA2386" s="4">
        <v>1.913363456726074</v>
      </c>
      <c r="AB2386" s="4">
        <v>1.9522272348403931</v>
      </c>
      <c r="AC2386" s="4">
        <v>1.910726558601206E-2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4.227421760559082</v>
      </c>
      <c r="D2387" s="6">
        <v>4.4644527435302734</v>
      </c>
      <c r="E2387" s="6">
        <v>4.4469280242919922</v>
      </c>
      <c r="F2387" s="6">
        <v>4.419762134552002</v>
      </c>
      <c r="G2387" s="6">
        <v>4.3831768035888672</v>
      </c>
      <c r="H2387" s="6">
        <v>4.3244996070861816</v>
      </c>
      <c r="I2387" s="6">
        <v>4.301201343536377</v>
      </c>
      <c r="J2387" s="6">
        <v>4.2616748809814453</v>
      </c>
      <c r="K2387" s="6">
        <v>4.2366013526916504</v>
      </c>
      <c r="L2387" s="6">
        <v>4.2095723152160636</v>
      </c>
      <c r="M2387" s="6">
        <v>4.1697254180908203</v>
      </c>
      <c r="N2387" s="6">
        <v>4.1619167327880859</v>
      </c>
      <c r="O2387" s="6">
        <v>4.2127923965454102</v>
      </c>
      <c r="P2387" s="6">
        <v>4.281001091003418</v>
      </c>
      <c r="Q2387" s="6">
        <v>4.38409423828125</v>
      </c>
      <c r="R2387" s="6">
        <v>4.4469900131225586</v>
      </c>
      <c r="S2387" s="6">
        <v>4.4851250648498544</v>
      </c>
      <c r="T2387" s="6">
        <v>4.4890799522399902</v>
      </c>
      <c r="U2387" s="6">
        <v>4.4456944465637207</v>
      </c>
      <c r="V2387" s="6">
        <v>4.3803720474243164</v>
      </c>
      <c r="W2387" s="6">
        <v>4.3080196380615234</v>
      </c>
      <c r="X2387" s="6">
        <v>4.2430696487426758</v>
      </c>
      <c r="Y2387" s="6">
        <v>4.2095251083374023</v>
      </c>
      <c r="Z2387" s="6">
        <v>4.1886873245239258</v>
      </c>
      <c r="AA2387" s="6">
        <v>4.1865119934082031</v>
      </c>
      <c r="AB2387" s="6">
        <v>4.161588191986084</v>
      </c>
      <c r="AC2387" s="6">
        <v>-6.2762360285328889E-4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16819.98828125</v>
      </c>
      <c r="D2391" s="4">
        <v>17419.4296875</v>
      </c>
      <c r="E2391" s="4">
        <v>17966.0234375</v>
      </c>
      <c r="F2391" s="4">
        <v>18430.591796875</v>
      </c>
      <c r="G2391" s="4">
        <v>18890.9453125</v>
      </c>
      <c r="H2391" s="4">
        <v>19349.4453125</v>
      </c>
      <c r="I2391" s="4">
        <v>19798.20703125</v>
      </c>
      <c r="J2391" s="4">
        <v>20250.67578125</v>
      </c>
      <c r="K2391" s="4">
        <v>20707.828125</v>
      </c>
      <c r="L2391" s="4">
        <v>21224.564453125</v>
      </c>
      <c r="M2391" s="4">
        <v>21759.009765625</v>
      </c>
      <c r="N2391" s="4">
        <v>22280.76171875</v>
      </c>
      <c r="O2391" s="4">
        <v>22823.42578125</v>
      </c>
      <c r="P2391" s="4">
        <v>23374.630859375</v>
      </c>
      <c r="Q2391" s="4">
        <v>23908.109375</v>
      </c>
      <c r="R2391" s="4">
        <v>24349.046875</v>
      </c>
      <c r="S2391" s="4">
        <v>24838.697265625</v>
      </c>
      <c r="T2391" s="4">
        <v>25344.47265625</v>
      </c>
      <c r="U2391" s="4">
        <v>25865.765625</v>
      </c>
      <c r="V2391" s="4">
        <v>26393.0703125</v>
      </c>
      <c r="W2391" s="4">
        <v>26824.154296875</v>
      </c>
      <c r="X2391" s="4">
        <v>27344.341796875</v>
      </c>
      <c r="Y2391" s="4">
        <v>27871.779296875</v>
      </c>
      <c r="Z2391" s="4">
        <v>28414.349609375</v>
      </c>
      <c r="AA2391" s="4">
        <v>28967.552734375</v>
      </c>
      <c r="AB2391" s="4">
        <v>29541.8125</v>
      </c>
      <c r="AC2391" s="4">
        <v>2.2785253948693681E-2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1.447719931602478</v>
      </c>
      <c r="D2392" s="4">
        <v>1.4860494136810301</v>
      </c>
      <c r="E2392" s="4">
        <v>1.520427942276001</v>
      </c>
      <c r="F2392" s="4">
        <v>1.4980102777481079</v>
      </c>
      <c r="G2392" s="4">
        <v>1.4983043670654299</v>
      </c>
      <c r="H2392" s="4">
        <v>1.4832431077957151</v>
      </c>
      <c r="I2392" s="4">
        <v>1.4899637699127199</v>
      </c>
      <c r="J2392" s="4">
        <v>1.4912979602813721</v>
      </c>
      <c r="K2392" s="4">
        <v>1.469409227371216</v>
      </c>
      <c r="L2392" s="4">
        <v>1.430597305297852</v>
      </c>
      <c r="M2392" s="4">
        <v>1.4037544727325439</v>
      </c>
      <c r="N2392" s="4">
        <v>1.369386553764343</v>
      </c>
      <c r="O2392" s="4">
        <v>1.307111859321594</v>
      </c>
      <c r="P2392" s="4">
        <v>1.2557798624038701</v>
      </c>
      <c r="Q2392" s="4">
        <v>1.1967707872390749</v>
      </c>
      <c r="R2392" s="4">
        <v>1.152171730995178</v>
      </c>
      <c r="S2392" s="4">
        <v>1.1016994714736941</v>
      </c>
      <c r="T2392" s="4">
        <v>1.068274974822998</v>
      </c>
      <c r="U2392" s="4">
        <v>1.036330938339233</v>
      </c>
      <c r="V2392" s="4">
        <v>1.0174106359481809</v>
      </c>
      <c r="W2392" s="4">
        <v>1.021720409393311</v>
      </c>
      <c r="X2392" s="4">
        <v>1.02676784992218</v>
      </c>
      <c r="Y2392" s="4">
        <v>1.0232740640640261</v>
      </c>
      <c r="Z2392" s="4">
        <v>1.020350456237793</v>
      </c>
      <c r="AA2392" s="4">
        <v>1.0193079710006709</v>
      </c>
      <c r="AB2392" s="4">
        <v>1.023431181907654</v>
      </c>
      <c r="AC2392" s="4">
        <v>-1.3777370087166729E-2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105.8675537109375</v>
      </c>
      <c r="E2393" s="6">
        <v>107.04986572265619</v>
      </c>
      <c r="F2393" s="6">
        <v>108.2104568481445</v>
      </c>
      <c r="G2393" s="6">
        <v>109.356559753418</v>
      </c>
      <c r="H2393" s="6">
        <v>110.5139846801758</v>
      </c>
      <c r="I2393" s="6">
        <v>111.6977081298828</v>
      </c>
      <c r="J2393" s="6">
        <v>112.91075134277339</v>
      </c>
      <c r="K2393" s="6">
        <v>114.1594924926758</v>
      </c>
      <c r="L2393" s="6">
        <v>115.445182800293</v>
      </c>
      <c r="M2393" s="6">
        <v>116.7680587768555</v>
      </c>
      <c r="N2393" s="6">
        <v>118.1267471313477</v>
      </c>
      <c r="O2393" s="6">
        <v>119.5116729736328</v>
      </c>
      <c r="P2393" s="6">
        <v>120.8647994995117</v>
      </c>
      <c r="Q2393" s="6">
        <v>122.1841659545898</v>
      </c>
      <c r="R2393" s="6">
        <v>123.4719543457031</v>
      </c>
      <c r="S2393" s="6">
        <v>124.7036056518555</v>
      </c>
      <c r="T2393" s="6">
        <v>125.88758850097661</v>
      </c>
      <c r="U2393" s="6">
        <v>127.039176940918</v>
      </c>
      <c r="V2393" s="6">
        <v>128.16529846191409</v>
      </c>
      <c r="W2393" s="6">
        <v>129.2751159667969</v>
      </c>
      <c r="X2393" s="6">
        <v>130.37232971191409</v>
      </c>
      <c r="Y2393" s="6">
        <v>131.4584655761719</v>
      </c>
      <c r="Z2393" s="6">
        <v>132.53507995605469</v>
      </c>
      <c r="AA2393" s="6">
        <v>133.6032409667969</v>
      </c>
      <c r="AB2393" s="6">
        <v>134.6640930175781</v>
      </c>
      <c r="AC2393" s="6">
        <v>1.013989195705056E-2</v>
      </c>
    </row>
    <row r="2394" spans="1:29" s="4" customFormat="1" ht="12" x14ac:dyDescent="0.25">
      <c r="A2394" s="4" t="s">
        <v>1223</v>
      </c>
      <c r="B2394" s="4" t="s">
        <v>2372</v>
      </c>
      <c r="C2394" s="4">
        <v>15.812404632568359</v>
      </c>
      <c r="D2394" s="4">
        <v>15.377604484558111</v>
      </c>
      <c r="E2394" s="4">
        <v>15.855637550354</v>
      </c>
      <c r="F2394" s="4">
        <v>16.0526237487793</v>
      </c>
      <c r="G2394" s="4">
        <v>16.394119262695309</v>
      </c>
      <c r="H2394" s="4">
        <v>16.898895263671879</v>
      </c>
      <c r="I2394" s="4">
        <v>17.1577033996582</v>
      </c>
      <c r="J2394" s="4">
        <v>17.294742584228519</v>
      </c>
      <c r="K2394" s="4">
        <v>17.471609115600589</v>
      </c>
      <c r="L2394" s="4">
        <v>17.51334381103516</v>
      </c>
      <c r="M2394" s="4">
        <v>17.56147384643555</v>
      </c>
      <c r="N2394" s="4">
        <v>17.312103271484379</v>
      </c>
      <c r="O2394" s="4">
        <v>17.327035903930661</v>
      </c>
      <c r="P2394" s="4">
        <v>17.322725296020511</v>
      </c>
      <c r="Q2394" s="4">
        <v>17.281417846679691</v>
      </c>
      <c r="R2394" s="4">
        <v>17.24101448059082</v>
      </c>
      <c r="S2394" s="4">
        <v>17.11919021606445</v>
      </c>
      <c r="T2394" s="4">
        <v>16.9950065612793</v>
      </c>
      <c r="U2394" s="4">
        <v>16.89157676696777</v>
      </c>
      <c r="V2394" s="4">
        <v>16.80141639709473</v>
      </c>
      <c r="W2394" s="4">
        <v>16.749784469604489</v>
      </c>
      <c r="X2394" s="4">
        <v>16.645475387573239</v>
      </c>
      <c r="Y2394" s="4">
        <v>16.5774040222168</v>
      </c>
      <c r="Z2394" s="4">
        <v>16.445074081420898</v>
      </c>
      <c r="AA2394" s="4">
        <v>16.298858642578121</v>
      </c>
      <c r="AB2394" s="4">
        <v>16.05488204956055</v>
      </c>
      <c r="AC2394" s="4">
        <v>6.0891513513783302E-4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electrnp.d021826a'!B34" display="1. Total Energy Supply, Disposition, and Price Summary" xr:uid="{00000000-0004-0000-0000-000000000000}"/>
    <hyperlink ref="C12" location="'electrnp.d021826a'!B134" display="2. Energy Consumption by Sector and Source" xr:uid="{00000000-0004-0000-0000-000001000000}"/>
    <hyperlink ref="C13" location="'electrnp.d021826a'!B368" display="3. Energy Prices by Sector and Source" xr:uid="{00000000-0004-0000-0000-000002000000}"/>
    <hyperlink ref="C14" location="'electrnp.d021826a'!B534" display="4. Residential Sector Key Indicators and Consumption" xr:uid="{00000000-0004-0000-0000-000003000000}"/>
    <hyperlink ref="C15" location="'electrnp.d021826a'!B711" display="5. Commercial Sector Key Indicators and Consumption" xr:uid="{00000000-0004-0000-0000-000004000000}"/>
    <hyperlink ref="C16" location="'electrnp.d021826a'!B867" display="6. Industrial Sector Key Indicators and Consumption" xr:uid="{00000000-0004-0000-0000-000005000000}"/>
    <hyperlink ref="C17" location="'electrnp.d021826a'!B1080" display="7. Transportation Sector Key Indicators and Delivered Energy Consumption" xr:uid="{00000000-0004-0000-0000-000006000000}"/>
    <hyperlink ref="C18" location="'electrnp.d021826a'!B1231" display="8. Electricity Supply, Disposition, Prices, and Emissions" xr:uid="{00000000-0004-0000-0000-000007000000}"/>
    <hyperlink ref="C19" location="'electrnp.d021826a'!B1354" display="9. Electricity Generating Capacity" xr:uid="{00000000-0004-0000-0000-000008000000}"/>
    <hyperlink ref="C20" location="'electrnp.d021826a'!B1465" display="10. Electricity Trade" xr:uid="{00000000-0004-0000-0000-000009000000}"/>
    <hyperlink ref="C21" location="'electrnp.d021826a'!B1511" display="11. Petroleum and Other Liquids Supply and Disposition" xr:uid="{00000000-0004-0000-0000-00000A000000}"/>
    <hyperlink ref="C22" location="'electrnp.d021826a'!B1620" display="12. Petroleum and Other Liquids Prices" xr:uid="{00000000-0004-0000-0000-00000B000000}"/>
    <hyperlink ref="C23" location="'electrnp.d021826a'!B1735" display="13. Natural Gas Supply, Disposition, and Prices" xr:uid="{00000000-0004-0000-0000-00000C000000}"/>
    <hyperlink ref="C24" location="'electrnp.d021826a'!B1830" display="14. Oil and Natural Gas Supply" xr:uid="{00000000-0004-0000-0000-00000D000000}"/>
    <hyperlink ref="C25" location="'electrnp.d021826a'!B1893" display="15. Coal Supply, Disposition, and Prices" xr:uid="{00000000-0004-0000-0000-00000E000000}"/>
    <hyperlink ref="C26" location="'electrnp.d021826a'!B1984" display="16. Renewable Energy Generating Capacity and Generation" xr:uid="{00000000-0004-0000-0000-00000F000000}"/>
    <hyperlink ref="C27" location="'electrnp.d021826a'!B2078" display="17. Renewable Energy Consumption by Sector and Source" xr:uid="{00000000-0004-0000-0000-000010000000}"/>
    <hyperlink ref="C28" location="'electrnp.d021826a'!B2165" display="18. Energy-Related Carbon Dioxide Emissions by Sector and Source" xr:uid="{00000000-0004-0000-0000-000011000000}"/>
    <hyperlink ref="C29" location="'electrnp.d021826a'!B2247" display="19. Hydrogen Supply, Disposition, and Prices" xr:uid="{00000000-0004-0000-0000-000012000000}"/>
    <hyperlink ref="C30" location="'electrnp.d021826a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2026-03-24T16:34:34Z</dcterms:created>
  <dcterms:modified xsi:type="dcterms:W3CDTF">2026-04-02T12:41:20Z</dcterms:modified>
</cp:coreProperties>
</file>